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5340" activeTab="0"/>
  </bookViews>
  <sheets>
    <sheet name="家庭经济困难学生认定汇总表（2021年春季学期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粟棋</author>
    <author>a9f886d4-32bb-4dbd-8609-bb913538b371</author>
    <author>三加二饼干</author>
    <author>俗又厌世</author>
  </authors>
  <commentList>
    <comment ref="C29" authorId="0">
      <text>
        <r>
          <rPr>
            <b/>
            <sz val="9"/>
            <rFont val="宋体"/>
            <family val="0"/>
          </rPr>
          <t>粟棋:</t>
        </r>
        <r>
          <rPr>
            <sz val="9"/>
            <rFont val="宋体"/>
            <family val="0"/>
          </rPr>
          <t xml:space="preserve">
是否改名，还有一个名字邓花？</t>
        </r>
      </text>
    </comment>
    <comment ref="C101" authorId="1">
      <text>
        <r>
          <rPr>
            <sz val="10"/>
            <rFont val="宋体"/>
            <family val="0"/>
          </rPr>
          <t xml:space="preserve">俗又厌世: 俗又厌世: 粟棋:
是否改名，还有一个名字邓花？
</t>
        </r>
      </text>
    </comment>
    <comment ref="C122" authorId="0">
      <text>
        <r>
          <rPr>
            <sz val="9"/>
            <rFont val="宋体"/>
            <family val="0"/>
          </rPr>
          <t>粟棋:
是否改名，还有一个名字邓花？</t>
        </r>
      </text>
    </comment>
    <comment ref="C140" authorId="2">
      <text>
        <r>
          <rPr>
            <sz val="10"/>
            <rFont val="宋体"/>
            <family val="0"/>
          </rPr>
          <t xml:space="preserve">三加二饼干: 粟棋:
是否改名，还有一个名字邓花？
</t>
        </r>
      </text>
    </comment>
    <comment ref="C143" authorId="3">
      <text>
        <r>
          <rPr>
            <sz val="10"/>
            <rFont val="宋体"/>
            <family val="0"/>
          </rPr>
          <t xml:space="preserve">俗又厌世: 粟棋:
是否改名，还有一个名字邓花？
</t>
        </r>
      </text>
    </comment>
    <comment ref="C305" authorId="0">
      <text>
        <r>
          <rPr>
            <b/>
            <sz val="9"/>
            <rFont val="宋体"/>
            <family val="0"/>
          </rPr>
          <t>粟棋:</t>
        </r>
        <r>
          <rPr>
            <sz val="9"/>
            <rFont val="宋体"/>
            <family val="0"/>
          </rPr>
          <t xml:space="preserve">
是否改名，还有一个名字邓花？</t>
        </r>
      </text>
    </comment>
  </commentList>
</comments>
</file>

<file path=xl/sharedStrings.xml><?xml version="1.0" encoding="utf-8"?>
<sst xmlns="http://schemas.openxmlformats.org/spreadsheetml/2006/main" count="1640" uniqueCount="434">
  <si>
    <t>c</t>
  </si>
  <si>
    <t>政策享受</t>
  </si>
  <si>
    <t>序号</t>
  </si>
  <si>
    <t>院系</t>
  </si>
  <si>
    <t>年级</t>
  </si>
  <si>
    <t>姓名</t>
  </si>
  <si>
    <t>学号</t>
  </si>
  <si>
    <t>认定困难级别名称</t>
  </si>
  <si>
    <t>熊春华</t>
  </si>
  <si>
    <t>建筑工程学院</t>
  </si>
  <si>
    <t>特别困难</t>
  </si>
  <si>
    <t>杜思宏</t>
  </si>
  <si>
    <t>徐海</t>
  </si>
  <si>
    <t>范强</t>
  </si>
  <si>
    <t>田璞瑜</t>
  </si>
  <si>
    <t>何略</t>
  </si>
  <si>
    <t>袁敏</t>
  </si>
  <si>
    <t>薛佶佳</t>
  </si>
  <si>
    <t>董宁</t>
  </si>
  <si>
    <t>王永恒</t>
  </si>
  <si>
    <t>胡钰涵</t>
  </si>
  <si>
    <t>黄鹏宇</t>
  </si>
  <si>
    <t>滕轩</t>
  </si>
  <si>
    <t>黄健宇</t>
  </si>
  <si>
    <t>毛廷威</t>
  </si>
  <si>
    <t>程海啸</t>
  </si>
  <si>
    <t>包帅</t>
  </si>
  <si>
    <t>罗程文</t>
  </si>
  <si>
    <t>何宗袁</t>
  </si>
  <si>
    <t>一般困难</t>
  </si>
  <si>
    <t>袁秀双</t>
  </si>
  <si>
    <t>汪思棋</t>
  </si>
  <si>
    <t>向华</t>
  </si>
  <si>
    <t>邓俊鹏</t>
  </si>
  <si>
    <t>钟明财</t>
  </si>
  <si>
    <t>王志祥</t>
  </si>
  <si>
    <t>曾洪军</t>
  </si>
  <si>
    <t>郭庆</t>
  </si>
  <si>
    <t>刘俊宇</t>
  </si>
  <si>
    <t>彭儒文</t>
  </si>
  <si>
    <t>韩佳濠</t>
  </si>
  <si>
    <t>刘威廉</t>
  </si>
  <si>
    <t>陈红兵</t>
  </si>
  <si>
    <t>张毅</t>
  </si>
  <si>
    <t>李环宇</t>
  </si>
  <si>
    <t>罗玉其</t>
  </si>
  <si>
    <t>潘杰</t>
  </si>
  <si>
    <t>周杰</t>
  </si>
  <si>
    <t>黎成星</t>
  </si>
  <si>
    <t>周新国</t>
  </si>
  <si>
    <t>吴蔚</t>
  </si>
  <si>
    <t>王益俊</t>
  </si>
  <si>
    <t>管河平</t>
  </si>
  <si>
    <t>王艺燃</t>
  </si>
  <si>
    <t>张德祥</t>
  </si>
  <si>
    <t>杜禹谋</t>
  </si>
  <si>
    <t>肖扬</t>
  </si>
  <si>
    <t>冉茂超</t>
  </si>
  <si>
    <t>王奇顺</t>
  </si>
  <si>
    <t>金旺</t>
  </si>
  <si>
    <t>董良爽</t>
  </si>
  <si>
    <t>冉翔</t>
  </si>
  <si>
    <t>汪子豪</t>
  </si>
  <si>
    <t>梅家豪</t>
  </si>
  <si>
    <t>江兴隆</t>
  </si>
  <si>
    <t>钱文彬</t>
  </si>
  <si>
    <t>刘俊枫</t>
  </si>
  <si>
    <t>蔡培森</t>
  </si>
  <si>
    <t>李欢</t>
  </si>
  <si>
    <t>李霖</t>
  </si>
  <si>
    <t>冉思洁</t>
  </si>
  <si>
    <t>晋云天</t>
  </si>
  <si>
    <t>蒋俊杰</t>
  </si>
  <si>
    <t>周俊男</t>
  </si>
  <si>
    <t>20203161030</t>
  </si>
  <si>
    <t>毛彬</t>
  </si>
  <si>
    <t>张浩男</t>
  </si>
  <si>
    <t>周伦伊</t>
  </si>
  <si>
    <t>单东东</t>
  </si>
  <si>
    <t>杨晶程</t>
  </si>
  <si>
    <t>周万利</t>
  </si>
  <si>
    <t>黎家和</t>
  </si>
  <si>
    <t>邓超男</t>
  </si>
  <si>
    <t>周沁</t>
  </si>
  <si>
    <t>张会财</t>
  </si>
  <si>
    <t>胡资佩</t>
  </si>
  <si>
    <t>郑先明</t>
  </si>
  <si>
    <t>向杰</t>
  </si>
  <si>
    <t>管毅</t>
  </si>
  <si>
    <t>陈昱霖</t>
  </si>
  <si>
    <t>聂尊棽</t>
  </si>
  <si>
    <t>曾顺</t>
  </si>
  <si>
    <t>伍先银</t>
  </si>
  <si>
    <t>吉太加</t>
  </si>
  <si>
    <t>罗京</t>
  </si>
  <si>
    <t>易辉</t>
  </si>
  <si>
    <t>肖敦豪</t>
  </si>
  <si>
    <t>曾大根</t>
  </si>
  <si>
    <t>袁越西</t>
  </si>
  <si>
    <t>杨轩轩</t>
  </si>
  <si>
    <t>符骏</t>
  </si>
  <si>
    <t>齐晓南</t>
  </si>
  <si>
    <t>朱瑞雪</t>
  </si>
  <si>
    <t>敬穗珊</t>
  </si>
  <si>
    <t>龙军吉</t>
  </si>
  <si>
    <t>林家绪</t>
  </si>
  <si>
    <t>陈俊宇</t>
  </si>
  <si>
    <t>万国君</t>
  </si>
  <si>
    <t>杜诗雨</t>
  </si>
  <si>
    <t>张星</t>
  </si>
  <si>
    <t>蔡洪宝</t>
  </si>
  <si>
    <t>彭胜涛</t>
  </si>
  <si>
    <t>李佳洁</t>
  </si>
  <si>
    <t>汪文胜</t>
  </si>
  <si>
    <t>叶东洁</t>
  </si>
  <si>
    <t>蔡文杰</t>
  </si>
  <si>
    <t>向俊</t>
  </si>
  <si>
    <t>黄尤森</t>
  </si>
  <si>
    <t>汤晨曦</t>
  </si>
  <si>
    <t>高翔宇</t>
  </si>
  <si>
    <t>杨宇豪</t>
  </si>
  <si>
    <t>李陈</t>
  </si>
  <si>
    <t>冉晓琳</t>
  </si>
  <si>
    <t>文华冬</t>
  </si>
  <si>
    <t>陈贤月</t>
  </si>
  <si>
    <t>周林森</t>
  </si>
  <si>
    <t>王之育</t>
  </si>
  <si>
    <t>王帅</t>
  </si>
  <si>
    <t>何雨川</t>
  </si>
  <si>
    <t>黄定川</t>
  </si>
  <si>
    <t>徐柯晗</t>
  </si>
  <si>
    <t>黄俊</t>
  </si>
  <si>
    <t>唐旭</t>
  </si>
  <si>
    <t>唐喜</t>
  </si>
  <si>
    <t>田小龙</t>
  </si>
  <si>
    <t>令狐豪</t>
  </si>
  <si>
    <t>蒋佳杰</t>
  </si>
  <si>
    <t>周霖</t>
  </si>
  <si>
    <t>张文婷</t>
  </si>
  <si>
    <t>郑成杰</t>
  </si>
  <si>
    <t>江楷</t>
  </si>
  <si>
    <t>旷文玲</t>
  </si>
  <si>
    <t>彭继辉</t>
  </si>
  <si>
    <t>罗佳佳</t>
  </si>
  <si>
    <t>王华双</t>
  </si>
  <si>
    <t>苏在娟</t>
  </si>
  <si>
    <t>徐杰</t>
  </si>
  <si>
    <t>唐恩江</t>
  </si>
  <si>
    <t>董亮亮</t>
  </si>
  <si>
    <t>欧成志</t>
  </si>
  <si>
    <t>刘佳兴</t>
  </si>
  <si>
    <t>杨峰</t>
  </si>
  <si>
    <t>管浩然</t>
  </si>
  <si>
    <t>周伟</t>
  </si>
  <si>
    <t>唐宇轩</t>
  </si>
  <si>
    <t>环境艺术学院</t>
  </si>
  <si>
    <t>李斌兴</t>
  </si>
  <si>
    <t>刘玉培</t>
  </si>
  <si>
    <t>刘东欣</t>
  </si>
  <si>
    <t>罗玉梅</t>
  </si>
  <si>
    <t>杨斯杰</t>
  </si>
  <si>
    <t>程俊豪</t>
  </si>
  <si>
    <t>徐贺玲</t>
  </si>
  <si>
    <t>郭友浚</t>
  </si>
  <si>
    <t>王永琴</t>
  </si>
  <si>
    <t>胡雯</t>
  </si>
  <si>
    <t>代瑞</t>
  </si>
  <si>
    <t>比较困难</t>
  </si>
  <si>
    <t>田苗</t>
  </si>
  <si>
    <t>潘洪林</t>
  </si>
  <si>
    <t>王森</t>
  </si>
  <si>
    <t>黄苏涵</t>
  </si>
  <si>
    <t>李晨晨</t>
  </si>
  <si>
    <t>杨欢</t>
  </si>
  <si>
    <t>黄贞珍</t>
  </si>
  <si>
    <t>青易</t>
  </si>
  <si>
    <t>罗仁会</t>
  </si>
  <si>
    <t>房地产营销学院</t>
  </si>
  <si>
    <t>刘涛</t>
  </si>
  <si>
    <t>向建伟</t>
  </si>
  <si>
    <t>欧荣天</t>
  </si>
  <si>
    <t>彭诗瑶</t>
  </si>
  <si>
    <t>龙颖</t>
  </si>
  <si>
    <t>刘艳</t>
  </si>
  <si>
    <t>高瑜</t>
  </si>
  <si>
    <t>唐静函</t>
  </si>
  <si>
    <t>唐堋</t>
  </si>
  <si>
    <t>易永洪</t>
  </si>
  <si>
    <t>张航溱</t>
  </si>
  <si>
    <t>江悦龙</t>
  </si>
  <si>
    <t>王宗元</t>
  </si>
  <si>
    <t>刘鑫</t>
  </si>
  <si>
    <t>胡梦</t>
  </si>
  <si>
    <t>白治菲</t>
  </si>
  <si>
    <t>旷美净</t>
  </si>
  <si>
    <t>高城</t>
  </si>
  <si>
    <t>张艺潇</t>
  </si>
  <si>
    <t>张艺泷</t>
  </si>
  <si>
    <t>袁涛</t>
  </si>
  <si>
    <t>陈松梅</t>
  </si>
  <si>
    <t>彭章均</t>
  </si>
  <si>
    <t>熊芮</t>
  </si>
  <si>
    <t>何金蔚</t>
  </si>
  <si>
    <t>唐德政</t>
  </si>
  <si>
    <t>向晓艺</t>
  </si>
  <si>
    <t>杨盈盈</t>
  </si>
  <si>
    <t>白雲</t>
  </si>
  <si>
    <t>李葆</t>
  </si>
  <si>
    <t>章晓琴</t>
  </si>
  <si>
    <t>杨蝶</t>
  </si>
  <si>
    <t>张峻国</t>
  </si>
  <si>
    <t>冯俊阳</t>
  </si>
  <si>
    <t>彭袁</t>
  </si>
  <si>
    <t>庞秋培</t>
  </si>
  <si>
    <t>李俊杰</t>
  </si>
  <si>
    <t>罗太立</t>
  </si>
  <si>
    <t>汪昱乾</t>
  </si>
  <si>
    <t>李娅</t>
  </si>
  <si>
    <t>夏兰兰</t>
  </si>
  <si>
    <t>罗晓婷</t>
  </si>
  <si>
    <t>张邦隆</t>
  </si>
  <si>
    <t>谭春晖</t>
  </si>
  <si>
    <t>刘芙秀</t>
  </si>
  <si>
    <t>比较困难</t>
  </si>
  <si>
    <t>陈康康</t>
  </si>
  <si>
    <t>谭吉祥</t>
  </si>
  <si>
    <t>王玥</t>
  </si>
  <si>
    <t>周城作</t>
  </si>
  <si>
    <t>陈欢</t>
  </si>
  <si>
    <t>张月</t>
  </si>
  <si>
    <t>马祥英</t>
  </si>
  <si>
    <t>侯婷</t>
  </si>
  <si>
    <t>李文静</t>
  </si>
  <si>
    <t>袁灏龙</t>
  </si>
  <si>
    <t>廖浚廷</t>
  </si>
  <si>
    <t>廖清锋</t>
  </si>
  <si>
    <t>罗军</t>
  </si>
  <si>
    <t>许留洋</t>
  </si>
  <si>
    <t>张京艳</t>
  </si>
  <si>
    <t>建筑城规学院</t>
  </si>
  <si>
    <t>郭思琪</t>
  </si>
  <si>
    <t>胡林</t>
  </si>
  <si>
    <t>王广</t>
  </si>
  <si>
    <t>阎俊豪</t>
  </si>
  <si>
    <t>李小龙</t>
  </si>
  <si>
    <t>谢廷艳</t>
  </si>
  <si>
    <t>乔玉峰</t>
  </si>
  <si>
    <t>姚官灿</t>
  </si>
  <si>
    <t>胡波</t>
  </si>
  <si>
    <t>赵一空</t>
  </si>
  <si>
    <t>蒋晓可</t>
  </si>
  <si>
    <t>姜祺龙</t>
  </si>
  <si>
    <t>李凝瑷</t>
  </si>
  <si>
    <t>李金国</t>
  </si>
  <si>
    <t>胡文见</t>
  </si>
  <si>
    <t>向雨航</t>
  </si>
  <si>
    <t>向婷</t>
  </si>
  <si>
    <t>蒋田田</t>
  </si>
  <si>
    <t>胡兴宇</t>
  </si>
  <si>
    <t>梁云盛</t>
  </si>
  <si>
    <t>龚涛</t>
  </si>
  <si>
    <t>王彦青</t>
  </si>
  <si>
    <t>吴奰</t>
  </si>
  <si>
    <t>谢松良</t>
  </si>
  <si>
    <t>曾韵</t>
  </si>
  <si>
    <t>田德民</t>
  </si>
  <si>
    <t>朱红运</t>
  </si>
  <si>
    <t>李永龙</t>
  </si>
  <si>
    <t>周润</t>
  </si>
  <si>
    <t>李宗衡</t>
  </si>
  <si>
    <t>刘光辉</t>
  </si>
  <si>
    <t>袁凯</t>
  </si>
  <si>
    <t>杨忠鑫</t>
  </si>
  <si>
    <t>李海林</t>
  </si>
  <si>
    <t>张静</t>
  </si>
  <si>
    <t>田淇冰</t>
  </si>
  <si>
    <t>龚文婧</t>
  </si>
  <si>
    <t>肖仁青</t>
  </si>
  <si>
    <t>赵亮</t>
  </si>
  <si>
    <t>唐鑫鑫</t>
  </si>
  <si>
    <t>王余波</t>
  </si>
  <si>
    <t>王景亮</t>
  </si>
  <si>
    <t>古馨悦</t>
  </si>
  <si>
    <t>陈鑫</t>
  </si>
  <si>
    <t>张飞扬</t>
  </si>
  <si>
    <t>章发明</t>
  </si>
  <si>
    <t>沈雨荷</t>
  </si>
  <si>
    <t>胡悦</t>
  </si>
  <si>
    <t>陈绩</t>
  </si>
  <si>
    <t>庞春芝</t>
  </si>
  <si>
    <t>罗炳阳</t>
  </si>
  <si>
    <t>胡豪</t>
  </si>
  <si>
    <t>冯骁睿</t>
  </si>
  <si>
    <t>张钰萍</t>
  </si>
  <si>
    <t>黄华</t>
  </si>
  <si>
    <t>刘林</t>
  </si>
  <si>
    <t>陈霆睿</t>
  </si>
  <si>
    <t>数字工程学院</t>
  </si>
  <si>
    <t>雷瑞琪</t>
  </si>
  <si>
    <t>建筑管理学院</t>
  </si>
  <si>
    <t>周梦雪</t>
  </si>
  <si>
    <t>李佳豪</t>
  </si>
  <si>
    <t>钟恒辉</t>
  </si>
  <si>
    <t>万梅</t>
  </si>
  <si>
    <t>李正琼</t>
  </si>
  <si>
    <t>杨梦月</t>
  </si>
  <si>
    <t>杨培源</t>
  </si>
  <si>
    <t>20193291020</t>
  </si>
  <si>
    <t>王茂</t>
  </si>
  <si>
    <t>20193291013</t>
  </si>
  <si>
    <t>陶醉</t>
  </si>
  <si>
    <t>20193291012</t>
  </si>
  <si>
    <t>舒洋</t>
  </si>
  <si>
    <t>20193291010</t>
  </si>
  <si>
    <t>湛红瑶</t>
  </si>
  <si>
    <t>20193281059</t>
  </si>
  <si>
    <t>冉丽萍</t>
  </si>
  <si>
    <t>张叶</t>
  </si>
  <si>
    <t>张海圆</t>
  </si>
  <si>
    <t>何文庆</t>
  </si>
  <si>
    <t>刘铭苗</t>
  </si>
  <si>
    <t>余承利</t>
  </si>
  <si>
    <t>刘渼琪</t>
  </si>
  <si>
    <t>20193281077</t>
  </si>
  <si>
    <t>张珺琳</t>
  </si>
  <si>
    <t>20193283099</t>
  </si>
  <si>
    <t>任紫霞</t>
  </si>
  <si>
    <t>20193261020</t>
  </si>
  <si>
    <t>熊宇玲</t>
  </si>
  <si>
    <t>20193261033</t>
  </si>
  <si>
    <t>曾鑫</t>
  </si>
  <si>
    <t>胡懿芯</t>
  </si>
  <si>
    <t>20193261009</t>
  </si>
  <si>
    <t>杨娟</t>
  </si>
  <si>
    <t>20193261034</t>
  </si>
  <si>
    <t>陈文千</t>
  </si>
  <si>
    <t>20203231144</t>
  </si>
  <si>
    <t>叶愉快</t>
  </si>
  <si>
    <t>郭泰凤</t>
  </si>
  <si>
    <t>卢俊蓉</t>
  </si>
  <si>
    <t>马容</t>
  </si>
  <si>
    <t>202030204323</t>
  </si>
  <si>
    <t>20203301135</t>
  </si>
  <si>
    <t>20193121150</t>
  </si>
  <si>
    <t>20193121156</t>
  </si>
  <si>
    <t>20193121149</t>
  </si>
  <si>
    <t>20193121140</t>
  </si>
  <si>
    <t>20193123165</t>
  </si>
  <si>
    <t>20193121126</t>
  </si>
  <si>
    <t>20193133168</t>
  </si>
  <si>
    <t>20193381004</t>
  </si>
  <si>
    <t>20193121157</t>
  </si>
  <si>
    <t>20193121159</t>
  </si>
  <si>
    <t>20193381041</t>
  </si>
  <si>
    <t>20193121095</t>
  </si>
  <si>
    <t>20203281180</t>
  </si>
  <si>
    <t>20203281123</t>
  </si>
  <si>
    <t>20203281207</t>
  </si>
  <si>
    <t>20203281178</t>
  </si>
  <si>
    <t>20203281120</t>
  </si>
  <si>
    <t>20203291001</t>
  </si>
  <si>
    <t>20203301091</t>
  </si>
  <si>
    <t>20203303026</t>
  </si>
  <si>
    <t>20203301113</t>
  </si>
  <si>
    <t>20203301023</t>
  </si>
  <si>
    <t>20203301022</t>
  </si>
  <si>
    <t>20203301033</t>
  </si>
  <si>
    <t>20193141093</t>
  </si>
  <si>
    <t>20193141120</t>
  </si>
  <si>
    <t>20193141132</t>
  </si>
  <si>
    <t>20193141134</t>
  </si>
  <si>
    <t>20193141160</t>
  </si>
  <si>
    <t>20193371032</t>
  </si>
  <si>
    <t>20193371010</t>
  </si>
  <si>
    <t>20203311002</t>
  </si>
  <si>
    <t>20203311003</t>
  </si>
  <si>
    <t>20203311062</t>
  </si>
  <si>
    <t>20203311060</t>
  </si>
  <si>
    <t>20203311055</t>
  </si>
  <si>
    <t>20203311059</t>
  </si>
  <si>
    <t>20203311050</t>
  </si>
  <si>
    <t>20203311082</t>
  </si>
  <si>
    <t>20203293100</t>
  </si>
  <si>
    <t>20203293095</t>
  </si>
  <si>
    <t>20203291033</t>
  </si>
  <si>
    <t>20203291062</t>
  </si>
  <si>
    <t>20203291080</t>
  </si>
  <si>
    <t>20203271002</t>
  </si>
  <si>
    <t>20203273054</t>
  </si>
  <si>
    <t>20203271031</t>
  </si>
  <si>
    <t>20203273043</t>
  </si>
  <si>
    <t>20203271044</t>
  </si>
  <si>
    <t>20203271008</t>
  </si>
  <si>
    <t>20203271003</t>
  </si>
  <si>
    <t>20203271006</t>
  </si>
  <si>
    <t>20203271024</t>
  </si>
  <si>
    <t>20203271057</t>
  </si>
  <si>
    <t>比较困难</t>
  </si>
  <si>
    <t>一般困难</t>
  </si>
  <si>
    <t>备注</t>
  </si>
  <si>
    <t>调整</t>
  </si>
  <si>
    <r>
      <rPr>
        <sz val="12"/>
        <rFont val="宋体"/>
        <family val="0"/>
      </rPr>
      <t>建筑工程学院</t>
    </r>
  </si>
  <si>
    <r>
      <rPr>
        <sz val="12"/>
        <color indexed="8"/>
        <rFont val="宋体"/>
        <family val="0"/>
      </rPr>
      <t>冉豪</t>
    </r>
  </si>
  <si>
    <r>
      <rPr>
        <sz val="12"/>
        <color indexed="8"/>
        <rFont val="宋体"/>
        <family val="0"/>
      </rPr>
      <t>董浩楠</t>
    </r>
  </si>
  <si>
    <r>
      <rPr>
        <sz val="12"/>
        <color indexed="8"/>
        <rFont val="宋体"/>
        <family val="0"/>
      </rPr>
      <t>建筑工程学院</t>
    </r>
  </si>
  <si>
    <t>新增</t>
  </si>
  <si>
    <t>2021春季学期家庭经济困难学生认定公示名单</t>
  </si>
  <si>
    <t>专业</t>
  </si>
  <si>
    <t>建筑工程技术</t>
  </si>
  <si>
    <t>工程造价</t>
  </si>
  <si>
    <t>道路桥梁工程技术</t>
  </si>
  <si>
    <t>建设工程监理</t>
  </si>
  <si>
    <t>建设工程管理类</t>
  </si>
  <si>
    <t>建设工程管理</t>
  </si>
  <si>
    <t>环境艺术设计</t>
  </si>
  <si>
    <t>数字媒体应用技术</t>
  </si>
  <si>
    <t>数字展示技术</t>
  </si>
  <si>
    <t>电子竞技运动与管理</t>
  </si>
  <si>
    <t>风景园林设计</t>
  </si>
  <si>
    <t>移动商务</t>
  </si>
  <si>
    <t>市场营销</t>
  </si>
  <si>
    <t>电子商务</t>
  </si>
  <si>
    <t>建筑室内设计</t>
  </si>
  <si>
    <t>物联网应用技术</t>
  </si>
  <si>
    <t>虚拟现实应用技术</t>
  </si>
  <si>
    <t>云计算技术与应用</t>
  </si>
  <si>
    <t>大数据技术与应用</t>
  </si>
  <si>
    <t>计算机网络技术</t>
  </si>
  <si>
    <t>商务数据分析与应用</t>
  </si>
  <si>
    <t>财务管理</t>
  </si>
  <si>
    <t>酒店管理</t>
  </si>
  <si>
    <t>工商企业管理</t>
  </si>
  <si>
    <t>幼儿发展与健康管理</t>
  </si>
  <si>
    <t>物业管理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</si>
</sst>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_);[Red]\(0\)"/>
    <numFmt numFmtId="179" formatCode="0_ "/>
    <numFmt numFmtId="180" formatCode="yyyy&quot;.&quot;m&quot;.&quot;d"/>
    <numFmt numFmtId="181" formatCode="0.00_);[Red]\(0.00\)"/>
  </numFmts>
  <fonts count="43">
    <font>
      <sz val="11"/>
      <color indexed="8"/>
      <name val="宋体"/>
      <family val="0"/>
    </font>
    <font>
      <sz val="11"/>
      <color indexed="8"/>
      <name val="等线"/>
      <family val="0"/>
    </font>
    <font>
      <b/>
      <sz val="16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1"/>
      <color indexed="9"/>
      <name val="等线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name val="等线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name val="Arial"/>
      <family val="2"/>
    </font>
    <font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2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theme="1"/>
      <name val="等线"/>
      <family val="0"/>
    </font>
    <font>
      <sz val="11"/>
      <color rgb="FF000000"/>
      <name val="等线"/>
      <family val="0"/>
    </font>
    <font>
      <sz val="12"/>
      <color theme="1"/>
      <name val="Calibri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4" fillId="0" borderId="0">
      <alignment vertical="center"/>
      <protection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7" fillId="0" borderId="0">
      <alignment vertical="center"/>
      <protection/>
    </xf>
    <xf numFmtId="0" fontId="1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6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" fillId="0" borderId="0">
      <alignment vertical="center"/>
      <protection/>
    </xf>
    <xf numFmtId="0" fontId="39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1" fillId="0" borderId="4" applyNumberFormat="0" applyFill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9" fillId="10" borderId="5" applyNumberFormat="0" applyAlignment="0" applyProtection="0"/>
    <xf numFmtId="0" fontId="18" fillId="18" borderId="6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4" fillId="11" borderId="0" applyNumberFormat="0" applyBorder="0" applyAlignment="0" applyProtection="0"/>
    <xf numFmtId="0" fontId="7" fillId="10" borderId="8" applyNumberFormat="0" applyAlignment="0" applyProtection="0"/>
    <xf numFmtId="0" fontId="15" fillId="3" borderId="5" applyNumberFormat="0" applyAlignment="0" applyProtection="0"/>
    <xf numFmtId="0" fontId="40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14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5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49" fontId="2" fillId="24" borderId="0" xfId="0" applyNumberFormat="1" applyFont="1" applyFill="1" applyAlignment="1">
      <alignment horizontal="center" vertical="center" wrapText="1"/>
    </xf>
    <xf numFmtId="178" fontId="4" fillId="24" borderId="0" xfId="0" applyNumberFormat="1" applyFont="1" applyFill="1" applyAlignment="1">
      <alignment vertical="center" wrapText="1"/>
    </xf>
    <xf numFmtId="0" fontId="4" fillId="24" borderId="0" xfId="0" applyFont="1" applyFill="1" applyAlignment="1">
      <alignment vertical="center" wrapText="1"/>
    </xf>
    <xf numFmtId="178" fontId="4" fillId="24" borderId="0" xfId="0" applyNumberFormat="1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3" fillId="24" borderId="10" xfId="0" applyFont="1" applyFill="1" applyBorder="1" applyAlignment="1">
      <alignment horizontal="center" vertical="center" wrapText="1"/>
    </xf>
    <xf numFmtId="178" fontId="3" fillId="24" borderId="10" xfId="0" applyNumberFormat="1" applyFont="1" applyFill="1" applyBorder="1" applyAlignment="1">
      <alignment horizontal="center" vertical="center" wrapText="1"/>
    </xf>
    <xf numFmtId="178" fontId="27" fillId="24" borderId="10" xfId="0" applyNumberFormat="1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 wrapText="1"/>
    </xf>
    <xf numFmtId="178" fontId="3" fillId="24" borderId="10" xfId="140" applyNumberFormat="1" applyFont="1" applyFill="1" applyBorder="1" applyAlignment="1">
      <alignment horizontal="center" vertical="center" wrapText="1"/>
      <protection/>
    </xf>
    <xf numFmtId="49" fontId="3" fillId="24" borderId="10" xfId="140" applyNumberFormat="1" applyFont="1" applyFill="1" applyBorder="1" applyAlignment="1">
      <alignment horizontal="center" vertical="center" wrapText="1"/>
      <protection/>
    </xf>
    <xf numFmtId="178" fontId="41" fillId="24" borderId="10" xfId="0" applyNumberFormat="1" applyFont="1" applyFill="1" applyBorder="1" applyAlignment="1">
      <alignment horizontal="center" vertical="center"/>
    </xf>
    <xf numFmtId="178" fontId="41" fillId="24" borderId="10" xfId="0" applyNumberFormat="1" applyFont="1" applyFill="1" applyBorder="1" applyAlignment="1">
      <alignment horizontal="center" vertical="center" wrapText="1"/>
    </xf>
    <xf numFmtId="0" fontId="41" fillId="24" borderId="10" xfId="0" applyFont="1" applyFill="1" applyBorder="1" applyAlignment="1">
      <alignment horizontal="center" vertical="center"/>
    </xf>
    <xf numFmtId="178" fontId="3" fillId="24" borderId="10" xfId="0" applyNumberFormat="1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41" fillId="24" borderId="10" xfId="0" applyFont="1" applyFill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 vertical="center"/>
    </xf>
    <xf numFmtId="49" fontId="41" fillId="24" borderId="10" xfId="460" applyNumberFormat="1" applyFont="1" applyFill="1" applyBorder="1" applyAlignment="1">
      <alignment horizontal="center" vertical="center"/>
      <protection/>
    </xf>
    <xf numFmtId="0" fontId="41" fillId="24" borderId="10" xfId="460" applyFont="1" applyFill="1" applyBorder="1" applyAlignment="1">
      <alignment horizontal="center" vertical="center"/>
      <protection/>
    </xf>
    <xf numFmtId="178" fontId="41" fillId="24" borderId="10" xfId="460" applyNumberFormat="1" applyFont="1" applyFill="1" applyBorder="1" applyAlignment="1">
      <alignment horizontal="center" vertical="center" wrapText="1"/>
      <protection/>
    </xf>
    <xf numFmtId="0" fontId="28" fillId="24" borderId="11" xfId="0" applyFont="1" applyFill="1" applyBorder="1" applyAlignment="1">
      <alignment horizontal="center" vertical="center" wrapText="1"/>
    </xf>
  </cellXfs>
  <cellStyles count="570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5 2" xfId="21"/>
    <cellStyle name="20% - 着色 5 2 2" xfId="22"/>
    <cellStyle name="20% - 着色 5 2 3" xfId="23"/>
    <cellStyle name="20% - 着色 5 2 4" xfId="24"/>
    <cellStyle name="20% - 着色 5 2 5" xfId="25"/>
    <cellStyle name="20% - 着色 5 3" xfId="26"/>
    <cellStyle name="20% - 着色 5 3 2" xfId="27"/>
    <cellStyle name="20% - 着色 5 3 3" xfId="28"/>
    <cellStyle name="20% - 着色 5 4" xfId="29"/>
    <cellStyle name="20% - 着色 6" xfId="30"/>
    <cellStyle name="40% - 着色 1" xfId="31"/>
    <cellStyle name="40% - 着色 2" xfId="32"/>
    <cellStyle name="40% - 着色 3" xfId="33"/>
    <cellStyle name="40% - 着色 4" xfId="34"/>
    <cellStyle name="40% - 着色 4 2" xfId="35"/>
    <cellStyle name="40% - 着色 4 2 2" xfId="36"/>
    <cellStyle name="40% - 着色 4 2 3" xfId="37"/>
    <cellStyle name="40% - 着色 4 2 4" xfId="38"/>
    <cellStyle name="40% - 着色 4 2 5" xfId="39"/>
    <cellStyle name="40% - 着色 4 3" xfId="40"/>
    <cellStyle name="40% - 着色 4 3 2" xfId="41"/>
    <cellStyle name="40% - 着色 4 3 3" xfId="42"/>
    <cellStyle name="40% - 着色 4 4" xfId="43"/>
    <cellStyle name="40% - 着色 5" xfId="44"/>
    <cellStyle name="40% - 着色 5 2" xfId="45"/>
    <cellStyle name="40% - 着色 5 2 2" xfId="46"/>
    <cellStyle name="40% - 着色 5 2 3" xfId="47"/>
    <cellStyle name="40% - 着色 5 2 4" xfId="48"/>
    <cellStyle name="40% - 着色 5 2 5" xfId="49"/>
    <cellStyle name="40% - 着色 5 3" xfId="50"/>
    <cellStyle name="40% - 着色 5 3 2" xfId="51"/>
    <cellStyle name="40% - 着色 5 3 3" xfId="52"/>
    <cellStyle name="40% - 着色 5 4" xfId="53"/>
    <cellStyle name="40% - 着色 6" xfId="54"/>
    <cellStyle name="60% - 强调文字颜色 2" xfId="55"/>
    <cellStyle name="60% - 着色 1" xfId="56"/>
    <cellStyle name="60% - 着色 2" xfId="57"/>
    <cellStyle name="60% - 着色 2 2" xfId="58"/>
    <cellStyle name="60% - 着色 2 2 2" xfId="59"/>
    <cellStyle name="60% - 着色 2 2 3" xfId="60"/>
    <cellStyle name="60% - 着色 2 2 4" xfId="61"/>
    <cellStyle name="60% - 着色 2 3" xfId="62"/>
    <cellStyle name="60% - 着色 2 3 2" xfId="63"/>
    <cellStyle name="60% - 着色 2 3 3" xfId="64"/>
    <cellStyle name="60% - 着色 2 4" xfId="65"/>
    <cellStyle name="60% - 着色 3" xfId="66"/>
    <cellStyle name="60% - 着色 4" xfId="67"/>
    <cellStyle name="60% - 着色 5" xfId="68"/>
    <cellStyle name="60% - 着色 6" xfId="69"/>
    <cellStyle name="Normal" xfId="70"/>
    <cellStyle name="Normal 2" xfId="71"/>
    <cellStyle name="Normal 3" xfId="72"/>
    <cellStyle name="Normal 3 2" xfId="73"/>
    <cellStyle name="Normal 4" xfId="74"/>
    <cellStyle name="Percent" xfId="75"/>
    <cellStyle name="标题" xfId="76"/>
    <cellStyle name="标题 1" xfId="77"/>
    <cellStyle name="标题 2" xfId="78"/>
    <cellStyle name="标题 3" xfId="79"/>
    <cellStyle name="标题 4" xfId="80"/>
    <cellStyle name="差" xfId="81"/>
    <cellStyle name="常规 10" xfId="82"/>
    <cellStyle name="常规 10 2" xfId="83"/>
    <cellStyle name="常规 10 2 2" xfId="84"/>
    <cellStyle name="常规 10 2 3" xfId="85"/>
    <cellStyle name="常规 10 2 4" xfId="86"/>
    <cellStyle name="常规 10 2 5" xfId="87"/>
    <cellStyle name="常规 10 3" xfId="88"/>
    <cellStyle name="常规 10 3 2" xfId="89"/>
    <cellStyle name="常规 10 3 3" xfId="90"/>
    <cellStyle name="常规 10 3 4" xfId="91"/>
    <cellStyle name="常规 10 3 5" xfId="92"/>
    <cellStyle name="常规 10 4" xfId="93"/>
    <cellStyle name="常规 10 5" xfId="94"/>
    <cellStyle name="常规 11" xfId="95"/>
    <cellStyle name="常规 11 2" xfId="96"/>
    <cellStyle name="常规 11 3" xfId="97"/>
    <cellStyle name="常规 11 4" xfId="98"/>
    <cellStyle name="常规 11 5" xfId="99"/>
    <cellStyle name="常规 12" xfId="100"/>
    <cellStyle name="常规 12 2" xfId="101"/>
    <cellStyle name="常规 12 3" xfId="102"/>
    <cellStyle name="常规 12 4" xfId="103"/>
    <cellStyle name="常规 12 5" xfId="104"/>
    <cellStyle name="常规 13" xfId="105"/>
    <cellStyle name="常规 13 2" xfId="106"/>
    <cellStyle name="常规 13 3" xfId="107"/>
    <cellStyle name="常规 13 4" xfId="108"/>
    <cellStyle name="常规 13 5" xfId="109"/>
    <cellStyle name="常规 14" xfId="110"/>
    <cellStyle name="常规 14 2" xfId="111"/>
    <cellStyle name="常规 14 3" xfId="112"/>
    <cellStyle name="常规 14 4" xfId="113"/>
    <cellStyle name="常规 14 5" xfId="114"/>
    <cellStyle name="常规 15" xfId="115"/>
    <cellStyle name="常规 15 2" xfId="116"/>
    <cellStyle name="常规 15 3" xfId="117"/>
    <cellStyle name="常规 15 4" xfId="118"/>
    <cellStyle name="常规 15 5" xfId="119"/>
    <cellStyle name="常规 16" xfId="120"/>
    <cellStyle name="常规 16 2" xfId="121"/>
    <cellStyle name="常规 16 3" xfId="122"/>
    <cellStyle name="常规 16 4" xfId="123"/>
    <cellStyle name="常规 16 5" xfId="124"/>
    <cellStyle name="常规 17" xfId="125"/>
    <cellStyle name="常规 17 2" xfId="126"/>
    <cellStyle name="常规 17 3" xfId="127"/>
    <cellStyle name="常规 17 4" xfId="128"/>
    <cellStyle name="常规 17 5" xfId="129"/>
    <cellStyle name="常规 18" xfId="130"/>
    <cellStyle name="常规 18 2" xfId="131"/>
    <cellStyle name="常规 18 3" xfId="132"/>
    <cellStyle name="常规 18 4" xfId="133"/>
    <cellStyle name="常规 18 5" xfId="134"/>
    <cellStyle name="常规 19" xfId="135"/>
    <cellStyle name="常规 19 2" xfId="136"/>
    <cellStyle name="常规 19 3" xfId="137"/>
    <cellStyle name="常规 19 4" xfId="138"/>
    <cellStyle name="常规 19 5" xfId="139"/>
    <cellStyle name="常规 2" xfId="140"/>
    <cellStyle name="常规 2 10" xfId="141"/>
    <cellStyle name="常规 2 10 2" xfId="142"/>
    <cellStyle name="常规 2 10 3" xfId="143"/>
    <cellStyle name="常规 2 11" xfId="144"/>
    <cellStyle name="常规 2 11 2" xfId="145"/>
    <cellStyle name="常规 2 11 3" xfId="146"/>
    <cellStyle name="常规 2 11 4" xfId="147"/>
    <cellStyle name="常规 2 12" xfId="148"/>
    <cellStyle name="常规 2 13" xfId="149"/>
    <cellStyle name="常规 2 14" xfId="150"/>
    <cellStyle name="常规 2 2" xfId="151"/>
    <cellStyle name="常规 2 2 2" xfId="152"/>
    <cellStyle name="常规 2 2 2 2" xfId="153"/>
    <cellStyle name="常规 2 2 2 2 2" xfId="154"/>
    <cellStyle name="常规 2 2 2 2 3" xfId="155"/>
    <cellStyle name="常规 2 2 2 2 4" xfId="156"/>
    <cellStyle name="常规 2 2 2 2 5" xfId="157"/>
    <cellStyle name="常规 2 2 2 3" xfId="158"/>
    <cellStyle name="常规 2 2 2 4" xfId="159"/>
    <cellStyle name="常规 2 2 2 5" xfId="160"/>
    <cellStyle name="常规 2 2 2 6" xfId="161"/>
    <cellStyle name="常规 2 2 3" xfId="162"/>
    <cellStyle name="常规 2 2 3 2" xfId="163"/>
    <cellStyle name="常规 2 2 3 3" xfId="164"/>
    <cellStyle name="常规 2 2 3 4" xfId="165"/>
    <cellStyle name="常规 2 2 3 5" xfId="166"/>
    <cellStyle name="常规 2 2 4" xfId="167"/>
    <cellStyle name="常规 2 2 4 2" xfId="168"/>
    <cellStyle name="常规 2 2 4 3" xfId="169"/>
    <cellStyle name="常规 2 2 4 4" xfId="170"/>
    <cellStyle name="常规 2 2 5" xfId="171"/>
    <cellStyle name="常规 2 2 6" xfId="172"/>
    <cellStyle name="常规 2 3" xfId="173"/>
    <cellStyle name="常规 2 3 2" xfId="174"/>
    <cellStyle name="常规 2 3 2 2" xfId="175"/>
    <cellStyle name="常规 2 3 2 3" xfId="176"/>
    <cellStyle name="常规 2 3 2 4" xfId="177"/>
    <cellStyle name="常规 2 3 2 5" xfId="178"/>
    <cellStyle name="常规 2 3 3" xfId="179"/>
    <cellStyle name="常规 2 3 4" xfId="180"/>
    <cellStyle name="常规 2 4" xfId="181"/>
    <cellStyle name="常规 2 4 2" xfId="182"/>
    <cellStyle name="常规 2 4 2 2" xfId="183"/>
    <cellStyle name="常规 2 4 2 3" xfId="184"/>
    <cellStyle name="常规 2 4 2 4" xfId="185"/>
    <cellStyle name="常规 2 4 2 5" xfId="186"/>
    <cellStyle name="常规 2 4 3" xfId="187"/>
    <cellStyle name="常规 2 4 3 2" xfId="188"/>
    <cellStyle name="常规 2 4 3 3" xfId="189"/>
    <cellStyle name="常规 2 4 3 4" xfId="190"/>
    <cellStyle name="常规 2 4 3 5" xfId="191"/>
    <cellStyle name="常规 2 4 4" xfId="192"/>
    <cellStyle name="常规 2 4 5" xfId="193"/>
    <cellStyle name="常规 2 4 6" xfId="194"/>
    <cellStyle name="常规 2 5" xfId="195"/>
    <cellStyle name="常规 2 5 2" xfId="196"/>
    <cellStyle name="常规 2 5 2 2" xfId="197"/>
    <cellStyle name="常规 2 5 2 3" xfId="198"/>
    <cellStyle name="常规 2 5 2 4" xfId="199"/>
    <cellStyle name="常规 2 5 2 5" xfId="200"/>
    <cellStyle name="常规 2 5 3" xfId="201"/>
    <cellStyle name="常规 2 5 4" xfId="202"/>
    <cellStyle name="常规 2 5 5" xfId="203"/>
    <cellStyle name="常规 2 6" xfId="204"/>
    <cellStyle name="常规 2 6 2" xfId="205"/>
    <cellStyle name="常规 2 7" xfId="206"/>
    <cellStyle name="常规 2 7 2" xfId="207"/>
    <cellStyle name="常规 2 7 3" xfId="208"/>
    <cellStyle name="常规 2 7 4" xfId="209"/>
    <cellStyle name="常规 2 7 5" xfId="210"/>
    <cellStyle name="常规 2 8" xfId="211"/>
    <cellStyle name="常规 2 8 2" xfId="212"/>
    <cellStyle name="常规 2 9" xfId="213"/>
    <cellStyle name="常规 2 9 2" xfId="214"/>
    <cellStyle name="常规 2 9 3" xfId="215"/>
    <cellStyle name="常规 2 9 4" xfId="216"/>
    <cellStyle name="常规 20" xfId="217"/>
    <cellStyle name="常规 20 2" xfId="218"/>
    <cellStyle name="常规 20 3" xfId="219"/>
    <cellStyle name="常规 20 4" xfId="220"/>
    <cellStyle name="常规 20 5" xfId="221"/>
    <cellStyle name="常规 21" xfId="222"/>
    <cellStyle name="常规 21 2" xfId="223"/>
    <cellStyle name="常规 21 3" xfId="224"/>
    <cellStyle name="常规 21 4" xfId="225"/>
    <cellStyle name="常规 21 5" xfId="226"/>
    <cellStyle name="常规 22" xfId="227"/>
    <cellStyle name="常规 22 2" xfId="228"/>
    <cellStyle name="常规 22 3" xfId="229"/>
    <cellStyle name="常规 22 4" xfId="230"/>
    <cellStyle name="常规 22 5" xfId="231"/>
    <cellStyle name="常规 23" xfId="232"/>
    <cellStyle name="常规 23 2" xfId="233"/>
    <cellStyle name="常规 23 3" xfId="234"/>
    <cellStyle name="常规 23 4" xfId="235"/>
    <cellStyle name="常规 23 5" xfId="236"/>
    <cellStyle name="常规 24" xfId="237"/>
    <cellStyle name="常规 24 2" xfId="238"/>
    <cellStyle name="常规 24 3" xfId="239"/>
    <cellStyle name="常规 24 4" xfId="240"/>
    <cellStyle name="常规 24 5" xfId="241"/>
    <cellStyle name="常规 25" xfId="242"/>
    <cellStyle name="常规 25 2" xfId="243"/>
    <cellStyle name="常规 25 3" xfId="244"/>
    <cellStyle name="常规 25 4" xfId="245"/>
    <cellStyle name="常规 25 5" xfId="246"/>
    <cellStyle name="常规 26" xfId="247"/>
    <cellStyle name="常规 26 2" xfId="248"/>
    <cellStyle name="常规 26 3" xfId="249"/>
    <cellStyle name="常规 26 4" xfId="250"/>
    <cellStyle name="常规 26 5" xfId="251"/>
    <cellStyle name="常规 27" xfId="252"/>
    <cellStyle name="常规 27 2" xfId="253"/>
    <cellStyle name="常规 27 3" xfId="254"/>
    <cellStyle name="常规 27 4" xfId="255"/>
    <cellStyle name="常规 27 5" xfId="256"/>
    <cellStyle name="常规 28" xfId="257"/>
    <cellStyle name="常规 28 2" xfId="258"/>
    <cellStyle name="常规 28 3" xfId="259"/>
    <cellStyle name="常规 28 4" xfId="260"/>
    <cellStyle name="常规 28 5" xfId="261"/>
    <cellStyle name="常规 29" xfId="262"/>
    <cellStyle name="常规 29 2" xfId="263"/>
    <cellStyle name="常规 29 3" xfId="264"/>
    <cellStyle name="常规 29 4" xfId="265"/>
    <cellStyle name="常规 29 5" xfId="266"/>
    <cellStyle name="常规 3" xfId="267"/>
    <cellStyle name="常规 3 10" xfId="268"/>
    <cellStyle name="常规 3 2" xfId="269"/>
    <cellStyle name="常规 3 2 2" xfId="270"/>
    <cellStyle name="常规 3 2 3" xfId="271"/>
    <cellStyle name="常规 3 2 4" xfId="272"/>
    <cellStyle name="常规 3 2 5" xfId="273"/>
    <cellStyle name="常规 3 3" xfId="274"/>
    <cellStyle name="常规 3 3 2" xfId="275"/>
    <cellStyle name="常规 3 3 3" xfId="276"/>
    <cellStyle name="常规 3 3 4" xfId="277"/>
    <cellStyle name="常规 3 3 5" xfId="278"/>
    <cellStyle name="常规 3 4" xfId="279"/>
    <cellStyle name="常规 3 4 2" xfId="280"/>
    <cellStyle name="常规 3 4 2 2" xfId="281"/>
    <cellStyle name="常规 3 4 2 3" xfId="282"/>
    <cellStyle name="常规 3 4 2 4" xfId="283"/>
    <cellStyle name="常规 3 4 2 5" xfId="284"/>
    <cellStyle name="常规 3 4 3" xfId="285"/>
    <cellStyle name="常规 3 4 4" xfId="286"/>
    <cellStyle name="常规 3 4 5" xfId="287"/>
    <cellStyle name="常规 3 4 6" xfId="288"/>
    <cellStyle name="常规 3 5" xfId="289"/>
    <cellStyle name="常规 3 5 2" xfId="290"/>
    <cellStyle name="常规 3 5 3" xfId="291"/>
    <cellStyle name="常规 3 5 4" xfId="292"/>
    <cellStyle name="常规 3 5 5" xfId="293"/>
    <cellStyle name="常规 3 6" xfId="294"/>
    <cellStyle name="常规 3 6 2" xfId="295"/>
    <cellStyle name="常规 3 6 3" xfId="296"/>
    <cellStyle name="常规 3 7" xfId="297"/>
    <cellStyle name="常规 3 7 2" xfId="298"/>
    <cellStyle name="常规 3 7 3" xfId="299"/>
    <cellStyle name="常规 3 8" xfId="300"/>
    <cellStyle name="常规 3 8 2" xfId="301"/>
    <cellStyle name="常规 3 9" xfId="302"/>
    <cellStyle name="常规 3 9 2" xfId="303"/>
    <cellStyle name="常规 3 9 3" xfId="304"/>
    <cellStyle name="常规 30" xfId="305"/>
    <cellStyle name="常规 30 2" xfId="306"/>
    <cellStyle name="常规 30 3" xfId="307"/>
    <cellStyle name="常规 30 4" xfId="308"/>
    <cellStyle name="常规 30 5" xfId="309"/>
    <cellStyle name="常规 31" xfId="310"/>
    <cellStyle name="常规 31 2" xfId="311"/>
    <cellStyle name="常规 31 3" xfId="312"/>
    <cellStyle name="常规 31 4" xfId="313"/>
    <cellStyle name="常规 31 5" xfId="314"/>
    <cellStyle name="常规 32" xfId="315"/>
    <cellStyle name="常规 32 2" xfId="316"/>
    <cellStyle name="常规 32 3" xfId="317"/>
    <cellStyle name="常规 32 4" xfId="318"/>
    <cellStyle name="常规 32 5" xfId="319"/>
    <cellStyle name="常规 33" xfId="320"/>
    <cellStyle name="常规 33 2" xfId="321"/>
    <cellStyle name="常规 33 3" xfId="322"/>
    <cellStyle name="常规 33 4" xfId="323"/>
    <cellStyle name="常规 33 5" xfId="324"/>
    <cellStyle name="常规 34" xfId="325"/>
    <cellStyle name="常规 34 2" xfId="326"/>
    <cellStyle name="常规 34 3" xfId="327"/>
    <cellStyle name="常规 34 4" xfId="328"/>
    <cellStyle name="常规 34 5" xfId="329"/>
    <cellStyle name="常规 35" xfId="330"/>
    <cellStyle name="常规 35 2" xfId="331"/>
    <cellStyle name="常规 35 3" xfId="332"/>
    <cellStyle name="常规 35 4" xfId="333"/>
    <cellStyle name="常规 35 5" xfId="334"/>
    <cellStyle name="常规 36" xfId="335"/>
    <cellStyle name="常规 36 2" xfId="336"/>
    <cellStyle name="常规 36 3" xfId="337"/>
    <cellStyle name="常规 36 4" xfId="338"/>
    <cellStyle name="常规 36 5" xfId="339"/>
    <cellStyle name="常规 37" xfId="340"/>
    <cellStyle name="常规 37 2" xfId="341"/>
    <cellStyle name="常规 37 3" xfId="342"/>
    <cellStyle name="常规 37 4" xfId="343"/>
    <cellStyle name="常规 37 5" xfId="344"/>
    <cellStyle name="常规 38" xfId="345"/>
    <cellStyle name="常规 38 2" xfId="346"/>
    <cellStyle name="常规 38 3" xfId="347"/>
    <cellStyle name="常规 38 4" xfId="348"/>
    <cellStyle name="常规 38 5" xfId="349"/>
    <cellStyle name="常规 39" xfId="350"/>
    <cellStyle name="常规 39 2" xfId="351"/>
    <cellStyle name="常规 39 3" xfId="352"/>
    <cellStyle name="常规 39 4" xfId="353"/>
    <cellStyle name="常规 39 5" xfId="354"/>
    <cellStyle name="常规 4" xfId="355"/>
    <cellStyle name="常规 4 2" xfId="356"/>
    <cellStyle name="常规 4 2 2" xfId="357"/>
    <cellStyle name="常规 4 2 3" xfId="358"/>
    <cellStyle name="常规 4 2 4" xfId="359"/>
    <cellStyle name="常规 4 2 5" xfId="360"/>
    <cellStyle name="常规 4 3" xfId="361"/>
    <cellStyle name="常规 4 3 2" xfId="362"/>
    <cellStyle name="常规 4 3 2 2" xfId="363"/>
    <cellStyle name="常规 4 3 2 3" xfId="364"/>
    <cellStyle name="常规 4 3 2 4" xfId="365"/>
    <cellStyle name="常规 4 3 2 5" xfId="366"/>
    <cellStyle name="常规 4 3 3" xfId="367"/>
    <cellStyle name="常规 4 3 4" xfId="368"/>
    <cellStyle name="常规 4 3 5" xfId="369"/>
    <cellStyle name="常规 4 3 6" xfId="370"/>
    <cellStyle name="常规 4 4" xfId="371"/>
    <cellStyle name="常规 4 4 2" xfId="372"/>
    <cellStyle name="常规 4 4 3" xfId="373"/>
    <cellStyle name="常规 4 4 4" xfId="374"/>
    <cellStyle name="常规 4 4 5" xfId="375"/>
    <cellStyle name="常规 4 5" xfId="376"/>
    <cellStyle name="常规 4 5 2" xfId="377"/>
    <cellStyle name="常规 4 5 3" xfId="378"/>
    <cellStyle name="常规 4 5 4" xfId="379"/>
    <cellStyle name="常规 4 5 5" xfId="380"/>
    <cellStyle name="常规 4 6" xfId="381"/>
    <cellStyle name="常规 4 6 2" xfId="382"/>
    <cellStyle name="常规 4 6 3" xfId="383"/>
    <cellStyle name="常规 4 7" xfId="384"/>
    <cellStyle name="常规 4 8" xfId="385"/>
    <cellStyle name="常规 40" xfId="386"/>
    <cellStyle name="常规 40 2" xfId="387"/>
    <cellStyle name="常规 40 3" xfId="388"/>
    <cellStyle name="常规 40 4" xfId="389"/>
    <cellStyle name="常规 40 5" xfId="390"/>
    <cellStyle name="常规 41" xfId="391"/>
    <cellStyle name="常规 41 2" xfId="392"/>
    <cellStyle name="常规 41 3" xfId="393"/>
    <cellStyle name="常规 41 4" xfId="394"/>
    <cellStyle name="常规 41 5" xfId="395"/>
    <cellStyle name="常规 42" xfId="396"/>
    <cellStyle name="常规 42 2" xfId="397"/>
    <cellStyle name="常规 42 3" xfId="398"/>
    <cellStyle name="常规 42 4" xfId="399"/>
    <cellStyle name="常规 42 5" xfId="400"/>
    <cellStyle name="常规 43" xfId="401"/>
    <cellStyle name="常规 43 2" xfId="402"/>
    <cellStyle name="常规 43 2 2" xfId="403"/>
    <cellStyle name="常规 43 2 3" xfId="404"/>
    <cellStyle name="常规 43 2 4" xfId="405"/>
    <cellStyle name="常规 43 2 5" xfId="406"/>
    <cellStyle name="常规 43 3" xfId="407"/>
    <cellStyle name="常规 43 4" xfId="408"/>
    <cellStyle name="常规 43 5" xfId="409"/>
    <cellStyle name="常规 43 6" xfId="410"/>
    <cellStyle name="常规 44" xfId="411"/>
    <cellStyle name="常规 44 2" xfId="412"/>
    <cellStyle name="常规 44 3" xfId="413"/>
    <cellStyle name="常规 45" xfId="414"/>
    <cellStyle name="常规 45 2" xfId="415"/>
    <cellStyle name="常规 45 3" xfId="416"/>
    <cellStyle name="常规 45 4" xfId="417"/>
    <cellStyle name="常规 45 5" xfId="418"/>
    <cellStyle name="常规 46" xfId="419"/>
    <cellStyle name="常规 46 2" xfId="420"/>
    <cellStyle name="常规 47" xfId="421"/>
    <cellStyle name="常规 47 2" xfId="422"/>
    <cellStyle name="常规 47 3" xfId="423"/>
    <cellStyle name="常规 47 4" xfId="424"/>
    <cellStyle name="常规 48" xfId="425"/>
    <cellStyle name="常规 48 2" xfId="426"/>
    <cellStyle name="常规 48 3" xfId="427"/>
    <cellStyle name="常规 48 4" xfId="428"/>
    <cellStyle name="常规 48 5" xfId="429"/>
    <cellStyle name="常规 49" xfId="430"/>
    <cellStyle name="常规 49 2" xfId="431"/>
    <cellStyle name="常规 49 3" xfId="432"/>
    <cellStyle name="常规 49 4" xfId="433"/>
    <cellStyle name="常规 49 5" xfId="434"/>
    <cellStyle name="常规 5" xfId="435"/>
    <cellStyle name="常规 5 2" xfId="436"/>
    <cellStyle name="常规 5 2 2" xfId="437"/>
    <cellStyle name="常规 5 3" xfId="438"/>
    <cellStyle name="常规 5 3 2" xfId="439"/>
    <cellStyle name="常规 5 3 2 2" xfId="440"/>
    <cellStyle name="常规 5 3 2 3" xfId="441"/>
    <cellStyle name="常规 5 3 2 4" xfId="442"/>
    <cellStyle name="常规 5 3 2 5" xfId="443"/>
    <cellStyle name="常规 5 3 3" xfId="444"/>
    <cellStyle name="常规 5 3 4" xfId="445"/>
    <cellStyle name="常规 5 3 5" xfId="446"/>
    <cellStyle name="常规 5 3 6" xfId="447"/>
    <cellStyle name="常规 5 4" xfId="448"/>
    <cellStyle name="常规 5 4 2" xfId="449"/>
    <cellStyle name="常规 5 4 3" xfId="450"/>
    <cellStyle name="常规 5 4 4" xfId="451"/>
    <cellStyle name="常规 5 4 5" xfId="452"/>
    <cellStyle name="常规 5 5" xfId="453"/>
    <cellStyle name="常规 50" xfId="454"/>
    <cellStyle name="常规 50 2" xfId="455"/>
    <cellStyle name="常规 50 3" xfId="456"/>
    <cellStyle name="常规 50 4" xfId="457"/>
    <cellStyle name="常规 51" xfId="458"/>
    <cellStyle name="常规 52" xfId="459"/>
    <cellStyle name="常规 53" xfId="460"/>
    <cellStyle name="常规 6" xfId="461"/>
    <cellStyle name="常规 6 2" xfId="462"/>
    <cellStyle name="常规 6 2 2" xfId="463"/>
    <cellStyle name="常规 6 2 2 2" xfId="464"/>
    <cellStyle name="常规 6 2 3" xfId="465"/>
    <cellStyle name="常规 6 3" xfId="466"/>
    <cellStyle name="常规 6 3 2" xfId="467"/>
    <cellStyle name="常规 6 4" xfId="468"/>
    <cellStyle name="常规 6 4 2" xfId="469"/>
    <cellStyle name="常规 6 4 3" xfId="470"/>
    <cellStyle name="常规 6 4 4" xfId="471"/>
    <cellStyle name="常规 6 4 5" xfId="472"/>
    <cellStyle name="常规 6 5" xfId="473"/>
    <cellStyle name="常规 6 5 2" xfId="474"/>
    <cellStyle name="常规 6 6" xfId="475"/>
    <cellStyle name="常规 6 7" xfId="476"/>
    <cellStyle name="常规 7" xfId="477"/>
    <cellStyle name="常规 7 2" xfId="478"/>
    <cellStyle name="常规 7 2 2" xfId="479"/>
    <cellStyle name="常规 7 2 2 2" xfId="480"/>
    <cellStyle name="常规 7 2 2 3" xfId="481"/>
    <cellStyle name="常规 7 2 2 4" xfId="482"/>
    <cellStyle name="常规 7 2 2 5" xfId="483"/>
    <cellStyle name="常规 7 2 3" xfId="484"/>
    <cellStyle name="常规 7 2 4" xfId="485"/>
    <cellStyle name="常规 7 2 5" xfId="486"/>
    <cellStyle name="常规 7 2 6" xfId="487"/>
    <cellStyle name="常规 7 3" xfId="488"/>
    <cellStyle name="常规 7 3 2" xfId="489"/>
    <cellStyle name="常规 7 3 3" xfId="490"/>
    <cellStyle name="常规 7 3 4" xfId="491"/>
    <cellStyle name="常规 7 3 5" xfId="492"/>
    <cellStyle name="常规 7 4" xfId="493"/>
    <cellStyle name="常规 7 4 2" xfId="494"/>
    <cellStyle name="常规 7 4 3" xfId="495"/>
    <cellStyle name="常规 7 4 4" xfId="496"/>
    <cellStyle name="常规 7 4 5" xfId="497"/>
    <cellStyle name="常规 7 5" xfId="498"/>
    <cellStyle name="常规 7 6" xfId="499"/>
    <cellStyle name="常规 7 7" xfId="500"/>
    <cellStyle name="常规 7 8" xfId="501"/>
    <cellStyle name="常规 8" xfId="502"/>
    <cellStyle name="常规 8 2" xfId="503"/>
    <cellStyle name="常规 8 2 2" xfId="504"/>
    <cellStyle name="常规 8 2 3" xfId="505"/>
    <cellStyle name="常规 8 2 4" xfId="506"/>
    <cellStyle name="常规 8 2 5" xfId="507"/>
    <cellStyle name="常规 8 3" xfId="508"/>
    <cellStyle name="常规 8 3 2" xfId="509"/>
    <cellStyle name="常规 8 3 3" xfId="510"/>
    <cellStyle name="常规 8 3 4" xfId="511"/>
    <cellStyle name="常规 8 3 5" xfId="512"/>
    <cellStyle name="常规 8 4" xfId="513"/>
    <cellStyle name="常规 8 5" xfId="514"/>
    <cellStyle name="常规 8 6" xfId="515"/>
    <cellStyle name="常规 8 7" xfId="516"/>
    <cellStyle name="常规 9" xfId="517"/>
    <cellStyle name="常规 9 2" xfId="518"/>
    <cellStyle name="常规 9 2 2" xfId="519"/>
    <cellStyle name="常规 9 3" xfId="520"/>
    <cellStyle name="常规 9 3 2" xfId="521"/>
    <cellStyle name="常规 9 3 3" xfId="522"/>
    <cellStyle name="常规 9 3 4" xfId="523"/>
    <cellStyle name="常规 9 3 5" xfId="524"/>
    <cellStyle name="常规 9 4" xfId="525"/>
    <cellStyle name="Hyperlink" xfId="526"/>
    <cellStyle name="好" xfId="527"/>
    <cellStyle name="好 2" xfId="528"/>
    <cellStyle name="好 2 2" xfId="529"/>
    <cellStyle name="汇总" xfId="530"/>
    <cellStyle name="Currency" xfId="531"/>
    <cellStyle name="Currency [0]" xfId="532"/>
    <cellStyle name="计算" xfId="533"/>
    <cellStyle name="检查单元格" xfId="534"/>
    <cellStyle name="解释性文本" xfId="535"/>
    <cellStyle name="警告文本" xfId="536"/>
    <cellStyle name="链接单元格" xfId="537"/>
    <cellStyle name="Comma" xfId="538"/>
    <cellStyle name="千位分隔 2" xfId="539"/>
    <cellStyle name="千位分隔 2 2" xfId="540"/>
    <cellStyle name="千位分隔 2 3" xfId="541"/>
    <cellStyle name="千位分隔 2 4" xfId="542"/>
    <cellStyle name="千位分隔 2 5" xfId="543"/>
    <cellStyle name="千位分隔 3" xfId="544"/>
    <cellStyle name="千位分隔 3 2" xfId="545"/>
    <cellStyle name="千位分隔 3 3" xfId="546"/>
    <cellStyle name="千位分隔 3 4" xfId="547"/>
    <cellStyle name="千位分隔 3 5" xfId="548"/>
    <cellStyle name="千位分隔 4" xfId="549"/>
    <cellStyle name="千位分隔 4 2" xfId="550"/>
    <cellStyle name="千位分隔 4 3" xfId="551"/>
    <cellStyle name="千位分隔 4 4" xfId="552"/>
    <cellStyle name="千位分隔 4 5" xfId="553"/>
    <cellStyle name="Comma [0]" xfId="554"/>
    <cellStyle name="适中" xfId="555"/>
    <cellStyle name="输出" xfId="556"/>
    <cellStyle name="输入" xfId="557"/>
    <cellStyle name="Followed Hyperlink" xfId="558"/>
    <cellStyle name="着色 1" xfId="559"/>
    <cellStyle name="着色 1 2" xfId="560"/>
    <cellStyle name="着色 1 2 2" xfId="561"/>
    <cellStyle name="着色 1 2 3" xfId="562"/>
    <cellStyle name="着色 1 2 4" xfId="563"/>
    <cellStyle name="着色 1 3" xfId="564"/>
    <cellStyle name="着色 2" xfId="565"/>
    <cellStyle name="着色 3" xfId="566"/>
    <cellStyle name="着色 4" xfId="567"/>
    <cellStyle name="着色 5" xfId="568"/>
    <cellStyle name="着色 5 2" xfId="569"/>
    <cellStyle name="着色 5 2 2" xfId="570"/>
    <cellStyle name="着色 5 2 3" xfId="571"/>
    <cellStyle name="着色 5 2 4" xfId="572"/>
    <cellStyle name="着色 5 3" xfId="573"/>
    <cellStyle name="着色 6" xfId="574"/>
    <cellStyle name="注释" xfId="575"/>
    <cellStyle name="注释 2" xfId="576"/>
    <cellStyle name="注释 2 2" xfId="577"/>
    <cellStyle name="注释 2 2 2" xfId="578"/>
    <cellStyle name="注释 2 2 3" xfId="579"/>
    <cellStyle name="注释 2 2 4" xfId="580"/>
    <cellStyle name="注释 2 3" xfId="581"/>
    <cellStyle name="注释 2 4" xfId="582"/>
    <cellStyle name="注释 2 5" xfId="583"/>
  </cellStyles>
  <dxfs count="67"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006100"/>
      </font>
      <fill>
        <patternFill patternType="solid">
          <bgColor rgb="FFC6EF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174</xdr:row>
      <xdr:rowOff>0</xdr:rowOff>
    </xdr:from>
    <xdr:ext cx="304800" cy="819150"/>
    <xdr:sp>
      <xdr:nvSpPr>
        <xdr:cNvPr id="1" name="qqmailcontent_load_finsih"/>
        <xdr:cNvSpPr>
          <a:spLocks noChangeAspect="1"/>
        </xdr:cNvSpPr>
      </xdr:nvSpPr>
      <xdr:spPr>
        <a:xfrm>
          <a:off x="619125" y="43805475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304800" cy="6972300"/>
    <xdr:sp>
      <xdr:nvSpPr>
        <xdr:cNvPr id="2" name="qqmailcontent_load_finsih"/>
        <xdr:cNvSpPr>
          <a:spLocks noChangeAspect="1"/>
        </xdr:cNvSpPr>
      </xdr:nvSpPr>
      <xdr:spPr>
        <a:xfrm>
          <a:off x="619125" y="43805475"/>
          <a:ext cx="304800" cy="6972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304800" cy="2943225"/>
    <xdr:sp>
      <xdr:nvSpPr>
        <xdr:cNvPr id="3" name="qqmailcontent_load_finsih"/>
        <xdr:cNvSpPr>
          <a:spLocks noChangeAspect="1"/>
        </xdr:cNvSpPr>
      </xdr:nvSpPr>
      <xdr:spPr>
        <a:xfrm>
          <a:off x="619125" y="43805475"/>
          <a:ext cx="304800" cy="294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304800" cy="819150"/>
    <xdr:sp>
      <xdr:nvSpPr>
        <xdr:cNvPr id="4" name="qqmailcontent_load_finsih"/>
        <xdr:cNvSpPr>
          <a:spLocks noChangeAspect="1"/>
        </xdr:cNvSpPr>
      </xdr:nvSpPr>
      <xdr:spPr>
        <a:xfrm>
          <a:off x="619125" y="43805475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304800" cy="2276475"/>
    <xdr:sp>
      <xdr:nvSpPr>
        <xdr:cNvPr id="5" name="qqmailcontent_load_finsih"/>
        <xdr:cNvSpPr>
          <a:spLocks noChangeAspect="1"/>
        </xdr:cNvSpPr>
      </xdr:nvSpPr>
      <xdr:spPr>
        <a:xfrm>
          <a:off x="619125" y="43805475"/>
          <a:ext cx="3048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304800" cy="819150"/>
    <xdr:sp>
      <xdr:nvSpPr>
        <xdr:cNvPr id="6" name="qqmailcontent_load_finsih"/>
        <xdr:cNvSpPr>
          <a:spLocks noChangeAspect="1"/>
        </xdr:cNvSpPr>
      </xdr:nvSpPr>
      <xdr:spPr>
        <a:xfrm>
          <a:off x="619125" y="43805475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304800" cy="6972300"/>
    <xdr:sp>
      <xdr:nvSpPr>
        <xdr:cNvPr id="7" name="qqmailcontent_load_finsih"/>
        <xdr:cNvSpPr>
          <a:spLocks noChangeAspect="1"/>
        </xdr:cNvSpPr>
      </xdr:nvSpPr>
      <xdr:spPr>
        <a:xfrm>
          <a:off x="619125" y="43805475"/>
          <a:ext cx="304800" cy="6972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304800" cy="2943225"/>
    <xdr:sp>
      <xdr:nvSpPr>
        <xdr:cNvPr id="8" name="qqmailcontent_load_finsih"/>
        <xdr:cNvSpPr>
          <a:spLocks noChangeAspect="1"/>
        </xdr:cNvSpPr>
      </xdr:nvSpPr>
      <xdr:spPr>
        <a:xfrm>
          <a:off x="619125" y="43805475"/>
          <a:ext cx="304800" cy="294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304800" cy="819150"/>
    <xdr:sp>
      <xdr:nvSpPr>
        <xdr:cNvPr id="9" name="qqmailcontent_load_finsih"/>
        <xdr:cNvSpPr>
          <a:spLocks noChangeAspect="1"/>
        </xdr:cNvSpPr>
      </xdr:nvSpPr>
      <xdr:spPr>
        <a:xfrm>
          <a:off x="619125" y="43805475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304800" cy="2276475"/>
    <xdr:sp>
      <xdr:nvSpPr>
        <xdr:cNvPr id="10" name="qqmailcontent_load_finsih"/>
        <xdr:cNvSpPr>
          <a:spLocks noChangeAspect="1"/>
        </xdr:cNvSpPr>
      </xdr:nvSpPr>
      <xdr:spPr>
        <a:xfrm>
          <a:off x="619125" y="43805475"/>
          <a:ext cx="3048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309</xdr:row>
      <xdr:rowOff>0</xdr:rowOff>
    </xdr:from>
    <xdr:ext cx="419100" cy="6286500"/>
    <xdr:sp>
      <xdr:nvSpPr>
        <xdr:cNvPr id="11" name="qqmailcontent_load_finsih"/>
        <xdr:cNvSpPr>
          <a:spLocks noChangeAspect="1"/>
        </xdr:cNvSpPr>
      </xdr:nvSpPr>
      <xdr:spPr>
        <a:xfrm>
          <a:off x="1866900" y="77238225"/>
          <a:ext cx="419100" cy="628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2</xdr:col>
      <xdr:colOff>0</xdr:colOff>
      <xdr:row>179</xdr:row>
      <xdr:rowOff>0</xdr:rowOff>
    </xdr:from>
    <xdr:to>
      <xdr:col>2</xdr:col>
      <xdr:colOff>304800</xdr:colOff>
      <xdr:row>181</xdr:row>
      <xdr:rowOff>142875</xdr:rowOff>
    </xdr:to>
    <xdr:sp>
      <xdr:nvSpPr>
        <xdr:cNvPr id="12" name="rect"/>
        <xdr:cNvSpPr>
          <a:spLocks/>
        </xdr:cNvSpPr>
      </xdr:nvSpPr>
      <xdr:spPr>
        <a:xfrm>
          <a:off x="619125" y="45043725"/>
          <a:ext cx="304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179</xdr:row>
      <xdr:rowOff>0</xdr:rowOff>
    </xdr:from>
    <xdr:to>
      <xdr:col>2</xdr:col>
      <xdr:colOff>304800</xdr:colOff>
      <xdr:row>181</xdr:row>
      <xdr:rowOff>142875</xdr:rowOff>
    </xdr:to>
    <xdr:sp>
      <xdr:nvSpPr>
        <xdr:cNvPr id="13" name="rect"/>
        <xdr:cNvSpPr>
          <a:spLocks/>
        </xdr:cNvSpPr>
      </xdr:nvSpPr>
      <xdr:spPr>
        <a:xfrm>
          <a:off x="619125" y="45043725"/>
          <a:ext cx="304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179</xdr:row>
      <xdr:rowOff>0</xdr:rowOff>
    </xdr:from>
    <xdr:to>
      <xdr:col>2</xdr:col>
      <xdr:colOff>304800</xdr:colOff>
      <xdr:row>185</xdr:row>
      <xdr:rowOff>123825</xdr:rowOff>
    </xdr:to>
    <xdr:sp>
      <xdr:nvSpPr>
        <xdr:cNvPr id="14" name="rect"/>
        <xdr:cNvSpPr>
          <a:spLocks/>
        </xdr:cNvSpPr>
      </xdr:nvSpPr>
      <xdr:spPr>
        <a:xfrm>
          <a:off x="619125" y="45043725"/>
          <a:ext cx="3048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179</xdr:row>
      <xdr:rowOff>0</xdr:rowOff>
    </xdr:from>
    <xdr:to>
      <xdr:col>2</xdr:col>
      <xdr:colOff>304800</xdr:colOff>
      <xdr:row>181</xdr:row>
      <xdr:rowOff>142875</xdr:rowOff>
    </xdr:to>
    <xdr:sp>
      <xdr:nvSpPr>
        <xdr:cNvPr id="15" name="rect"/>
        <xdr:cNvSpPr>
          <a:spLocks/>
        </xdr:cNvSpPr>
      </xdr:nvSpPr>
      <xdr:spPr>
        <a:xfrm>
          <a:off x="619125" y="45043725"/>
          <a:ext cx="304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179</xdr:row>
      <xdr:rowOff>0</xdr:rowOff>
    </xdr:from>
    <xdr:to>
      <xdr:col>2</xdr:col>
      <xdr:colOff>304800</xdr:colOff>
      <xdr:row>181</xdr:row>
      <xdr:rowOff>142875</xdr:rowOff>
    </xdr:to>
    <xdr:sp>
      <xdr:nvSpPr>
        <xdr:cNvPr id="16" name="rect"/>
        <xdr:cNvSpPr>
          <a:spLocks/>
        </xdr:cNvSpPr>
      </xdr:nvSpPr>
      <xdr:spPr>
        <a:xfrm>
          <a:off x="619125" y="45043725"/>
          <a:ext cx="304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179</xdr:row>
      <xdr:rowOff>0</xdr:rowOff>
    </xdr:from>
    <xdr:to>
      <xdr:col>2</xdr:col>
      <xdr:colOff>304800</xdr:colOff>
      <xdr:row>185</xdr:row>
      <xdr:rowOff>123825</xdr:rowOff>
    </xdr:to>
    <xdr:sp>
      <xdr:nvSpPr>
        <xdr:cNvPr id="17" name="rect"/>
        <xdr:cNvSpPr>
          <a:spLocks/>
        </xdr:cNvSpPr>
      </xdr:nvSpPr>
      <xdr:spPr>
        <a:xfrm>
          <a:off x="619125" y="45043725"/>
          <a:ext cx="3048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2</xdr:col>
      <xdr:colOff>0</xdr:colOff>
      <xdr:row>192</xdr:row>
      <xdr:rowOff>0</xdr:rowOff>
    </xdr:from>
    <xdr:ext cx="304800" cy="1466850"/>
    <xdr:sp>
      <xdr:nvSpPr>
        <xdr:cNvPr id="18" name="qqmailcontent_load_finsih"/>
        <xdr:cNvSpPr>
          <a:spLocks noChangeAspect="1"/>
        </xdr:cNvSpPr>
      </xdr:nvSpPr>
      <xdr:spPr>
        <a:xfrm>
          <a:off x="619125" y="48263175"/>
          <a:ext cx="3048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304800" cy="1466850"/>
    <xdr:sp>
      <xdr:nvSpPr>
        <xdr:cNvPr id="19" name="qqmailcontent_load_finsih"/>
        <xdr:cNvSpPr>
          <a:spLocks noChangeAspect="1"/>
        </xdr:cNvSpPr>
      </xdr:nvSpPr>
      <xdr:spPr>
        <a:xfrm>
          <a:off x="619125" y="48263175"/>
          <a:ext cx="3048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304800" cy="1466850"/>
    <xdr:sp>
      <xdr:nvSpPr>
        <xdr:cNvPr id="20" name="qqmailcontent_load_finsih"/>
        <xdr:cNvSpPr>
          <a:spLocks noChangeAspect="1"/>
        </xdr:cNvSpPr>
      </xdr:nvSpPr>
      <xdr:spPr>
        <a:xfrm>
          <a:off x="619125" y="48263175"/>
          <a:ext cx="3048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304800" cy="1466850"/>
    <xdr:sp>
      <xdr:nvSpPr>
        <xdr:cNvPr id="21" name="qqmailcontent_load_finsih"/>
        <xdr:cNvSpPr>
          <a:spLocks noChangeAspect="1"/>
        </xdr:cNvSpPr>
      </xdr:nvSpPr>
      <xdr:spPr>
        <a:xfrm>
          <a:off x="619125" y="48263175"/>
          <a:ext cx="3048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304800" cy="1019175"/>
    <xdr:sp>
      <xdr:nvSpPr>
        <xdr:cNvPr id="22" name="qqmailcontent_load_finsih"/>
        <xdr:cNvSpPr>
          <a:spLocks noChangeAspect="1"/>
        </xdr:cNvSpPr>
      </xdr:nvSpPr>
      <xdr:spPr>
        <a:xfrm>
          <a:off x="619125" y="50244375"/>
          <a:ext cx="3048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304800" cy="1019175"/>
    <xdr:sp>
      <xdr:nvSpPr>
        <xdr:cNvPr id="23" name="qqmailcontent_load_finsih"/>
        <xdr:cNvSpPr>
          <a:spLocks noChangeAspect="1"/>
        </xdr:cNvSpPr>
      </xdr:nvSpPr>
      <xdr:spPr>
        <a:xfrm>
          <a:off x="619125" y="50244375"/>
          <a:ext cx="3048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304800" cy="3219450"/>
    <xdr:sp>
      <xdr:nvSpPr>
        <xdr:cNvPr id="24" name="qqmailcontent_load_finsih"/>
        <xdr:cNvSpPr>
          <a:spLocks noChangeAspect="1"/>
        </xdr:cNvSpPr>
      </xdr:nvSpPr>
      <xdr:spPr>
        <a:xfrm>
          <a:off x="619125" y="50244375"/>
          <a:ext cx="304800" cy="3219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304800" cy="1019175"/>
    <xdr:sp>
      <xdr:nvSpPr>
        <xdr:cNvPr id="25" name="qqmailcontent_load_finsih"/>
        <xdr:cNvSpPr>
          <a:spLocks noChangeAspect="1"/>
        </xdr:cNvSpPr>
      </xdr:nvSpPr>
      <xdr:spPr>
        <a:xfrm>
          <a:off x="619125" y="50244375"/>
          <a:ext cx="3048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304800" cy="1019175"/>
    <xdr:sp>
      <xdr:nvSpPr>
        <xdr:cNvPr id="26" name="qqmailcontent_load_finsih"/>
        <xdr:cNvSpPr>
          <a:spLocks noChangeAspect="1"/>
        </xdr:cNvSpPr>
      </xdr:nvSpPr>
      <xdr:spPr>
        <a:xfrm>
          <a:off x="619125" y="50244375"/>
          <a:ext cx="3048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304800" cy="3219450"/>
    <xdr:sp>
      <xdr:nvSpPr>
        <xdr:cNvPr id="27" name="qqmailcontent_load_finsih"/>
        <xdr:cNvSpPr>
          <a:spLocks noChangeAspect="1"/>
        </xdr:cNvSpPr>
      </xdr:nvSpPr>
      <xdr:spPr>
        <a:xfrm>
          <a:off x="619125" y="50244375"/>
          <a:ext cx="304800" cy="3219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219</xdr:row>
      <xdr:rowOff>0</xdr:rowOff>
    </xdr:from>
    <xdr:ext cx="304800" cy="2686050"/>
    <xdr:sp>
      <xdr:nvSpPr>
        <xdr:cNvPr id="28" name="qqmailcontent_load_finsih"/>
        <xdr:cNvSpPr>
          <a:spLocks noChangeAspect="1"/>
        </xdr:cNvSpPr>
      </xdr:nvSpPr>
      <xdr:spPr>
        <a:xfrm>
          <a:off x="619125" y="54949725"/>
          <a:ext cx="304800" cy="2686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219</xdr:row>
      <xdr:rowOff>0</xdr:rowOff>
    </xdr:from>
    <xdr:ext cx="304800" cy="2686050"/>
    <xdr:sp>
      <xdr:nvSpPr>
        <xdr:cNvPr id="29" name="qqmailcontent_load_finsih"/>
        <xdr:cNvSpPr>
          <a:spLocks noChangeAspect="1"/>
        </xdr:cNvSpPr>
      </xdr:nvSpPr>
      <xdr:spPr>
        <a:xfrm>
          <a:off x="619125" y="54949725"/>
          <a:ext cx="304800" cy="2686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219</xdr:row>
      <xdr:rowOff>0</xdr:rowOff>
    </xdr:from>
    <xdr:ext cx="304800" cy="2686050"/>
    <xdr:sp>
      <xdr:nvSpPr>
        <xdr:cNvPr id="30" name="qqmailcontent_load_finsih"/>
        <xdr:cNvSpPr>
          <a:spLocks noChangeAspect="1"/>
        </xdr:cNvSpPr>
      </xdr:nvSpPr>
      <xdr:spPr>
        <a:xfrm>
          <a:off x="619125" y="54949725"/>
          <a:ext cx="304800" cy="2686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219</xdr:row>
      <xdr:rowOff>0</xdr:rowOff>
    </xdr:from>
    <xdr:ext cx="304800" cy="2686050"/>
    <xdr:sp>
      <xdr:nvSpPr>
        <xdr:cNvPr id="31" name="qqmailcontent_load_finsih"/>
        <xdr:cNvSpPr>
          <a:spLocks noChangeAspect="1"/>
        </xdr:cNvSpPr>
      </xdr:nvSpPr>
      <xdr:spPr>
        <a:xfrm>
          <a:off x="619125" y="54949725"/>
          <a:ext cx="304800" cy="2686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174</xdr:row>
      <xdr:rowOff>247650</xdr:rowOff>
    </xdr:from>
    <xdr:ext cx="419100" cy="6381750"/>
    <xdr:sp>
      <xdr:nvSpPr>
        <xdr:cNvPr id="32" name="qqmailcontent_load_finsih"/>
        <xdr:cNvSpPr>
          <a:spLocks noChangeAspect="1"/>
        </xdr:cNvSpPr>
      </xdr:nvSpPr>
      <xdr:spPr>
        <a:xfrm>
          <a:off x="4810125" y="44053125"/>
          <a:ext cx="419100" cy="638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174</xdr:row>
      <xdr:rowOff>0</xdr:rowOff>
    </xdr:from>
    <xdr:ext cx="314325" cy="2266950"/>
    <xdr:sp>
      <xdr:nvSpPr>
        <xdr:cNvPr id="33" name="qqmailcontent_load_finsih"/>
        <xdr:cNvSpPr>
          <a:spLocks noChangeAspect="1"/>
        </xdr:cNvSpPr>
      </xdr:nvSpPr>
      <xdr:spPr>
        <a:xfrm>
          <a:off x="4810125" y="43805475"/>
          <a:ext cx="31432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173</xdr:row>
      <xdr:rowOff>0</xdr:rowOff>
    </xdr:from>
    <xdr:ext cx="314325" cy="561975"/>
    <xdr:sp>
      <xdr:nvSpPr>
        <xdr:cNvPr id="34" name="qqmailcontent_load_finsih"/>
        <xdr:cNvSpPr>
          <a:spLocks noChangeAspect="1"/>
        </xdr:cNvSpPr>
      </xdr:nvSpPr>
      <xdr:spPr>
        <a:xfrm>
          <a:off x="4810125" y="43557825"/>
          <a:ext cx="3143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314325" cy="428625"/>
    <xdr:sp>
      <xdr:nvSpPr>
        <xdr:cNvPr id="35" name="qqmailcontent_load_finsih"/>
        <xdr:cNvSpPr>
          <a:spLocks noChangeAspect="1"/>
        </xdr:cNvSpPr>
      </xdr:nvSpPr>
      <xdr:spPr>
        <a:xfrm>
          <a:off x="4810125" y="53216175"/>
          <a:ext cx="3143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187</xdr:row>
      <xdr:rowOff>0</xdr:rowOff>
    </xdr:from>
    <xdr:ext cx="314325" cy="581025"/>
    <xdr:sp>
      <xdr:nvSpPr>
        <xdr:cNvPr id="36" name="qqmailcontent_load_finsih"/>
        <xdr:cNvSpPr>
          <a:spLocks noChangeAspect="1"/>
        </xdr:cNvSpPr>
      </xdr:nvSpPr>
      <xdr:spPr>
        <a:xfrm>
          <a:off x="4810125" y="47024925"/>
          <a:ext cx="3143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175</xdr:row>
      <xdr:rowOff>0</xdr:rowOff>
    </xdr:from>
    <xdr:ext cx="314325" cy="542925"/>
    <xdr:sp>
      <xdr:nvSpPr>
        <xdr:cNvPr id="37" name="qqmailcontent_load_finsih"/>
        <xdr:cNvSpPr>
          <a:spLocks noChangeAspect="1"/>
        </xdr:cNvSpPr>
      </xdr:nvSpPr>
      <xdr:spPr>
        <a:xfrm>
          <a:off x="4810125" y="44053125"/>
          <a:ext cx="3143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314325" cy="571500"/>
    <xdr:sp>
      <xdr:nvSpPr>
        <xdr:cNvPr id="38" name="qqmailcontent_load_finsih"/>
        <xdr:cNvSpPr>
          <a:spLocks noChangeAspect="1"/>
        </xdr:cNvSpPr>
      </xdr:nvSpPr>
      <xdr:spPr>
        <a:xfrm>
          <a:off x="4810125" y="54702075"/>
          <a:ext cx="3143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209</xdr:row>
      <xdr:rowOff>0</xdr:rowOff>
    </xdr:from>
    <xdr:ext cx="314325" cy="552450"/>
    <xdr:sp>
      <xdr:nvSpPr>
        <xdr:cNvPr id="39" name="qqmailcontent_load_finsih"/>
        <xdr:cNvSpPr>
          <a:spLocks noChangeAspect="1"/>
        </xdr:cNvSpPr>
      </xdr:nvSpPr>
      <xdr:spPr>
        <a:xfrm>
          <a:off x="4810125" y="52473225"/>
          <a:ext cx="3143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202</xdr:row>
      <xdr:rowOff>0</xdr:rowOff>
    </xdr:from>
    <xdr:ext cx="314325" cy="48948975"/>
    <xdr:sp>
      <xdr:nvSpPr>
        <xdr:cNvPr id="40" name="qqmailcontent_load_finsih"/>
        <xdr:cNvSpPr>
          <a:spLocks noChangeAspect="1"/>
        </xdr:cNvSpPr>
      </xdr:nvSpPr>
      <xdr:spPr>
        <a:xfrm>
          <a:off x="4810125" y="50739675"/>
          <a:ext cx="314325" cy="48948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202</xdr:row>
      <xdr:rowOff>0</xdr:rowOff>
    </xdr:from>
    <xdr:ext cx="314325" cy="48948975"/>
    <xdr:sp>
      <xdr:nvSpPr>
        <xdr:cNvPr id="41" name="qqmailcontent_load_finsih"/>
        <xdr:cNvSpPr>
          <a:spLocks noChangeAspect="1"/>
        </xdr:cNvSpPr>
      </xdr:nvSpPr>
      <xdr:spPr>
        <a:xfrm>
          <a:off x="4810125" y="50739675"/>
          <a:ext cx="314325" cy="48948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191</xdr:row>
      <xdr:rowOff>0</xdr:rowOff>
    </xdr:from>
    <xdr:ext cx="314325" cy="45577125"/>
    <xdr:sp>
      <xdr:nvSpPr>
        <xdr:cNvPr id="42" name="qqmailcontent_load_finsih"/>
        <xdr:cNvSpPr>
          <a:spLocks noChangeAspect="1"/>
        </xdr:cNvSpPr>
      </xdr:nvSpPr>
      <xdr:spPr>
        <a:xfrm>
          <a:off x="4810125" y="48015525"/>
          <a:ext cx="314325" cy="45577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193</xdr:row>
      <xdr:rowOff>0</xdr:rowOff>
    </xdr:from>
    <xdr:ext cx="314325" cy="46234350"/>
    <xdr:sp>
      <xdr:nvSpPr>
        <xdr:cNvPr id="43" name="qqmailcontent_load_finsih"/>
        <xdr:cNvSpPr>
          <a:spLocks noChangeAspect="1"/>
        </xdr:cNvSpPr>
      </xdr:nvSpPr>
      <xdr:spPr>
        <a:xfrm>
          <a:off x="4810125" y="48510825"/>
          <a:ext cx="314325" cy="4623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188</xdr:row>
      <xdr:rowOff>0</xdr:rowOff>
    </xdr:from>
    <xdr:ext cx="314325" cy="45481875"/>
    <xdr:sp>
      <xdr:nvSpPr>
        <xdr:cNvPr id="44" name="qqmailcontent_load_finsih"/>
        <xdr:cNvSpPr>
          <a:spLocks noChangeAspect="1"/>
        </xdr:cNvSpPr>
      </xdr:nvSpPr>
      <xdr:spPr>
        <a:xfrm>
          <a:off x="4810125" y="47272575"/>
          <a:ext cx="314325" cy="45481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189</xdr:row>
      <xdr:rowOff>0</xdr:rowOff>
    </xdr:from>
    <xdr:ext cx="314325" cy="45729525"/>
    <xdr:sp>
      <xdr:nvSpPr>
        <xdr:cNvPr id="45" name="qqmailcontent_load_finsih"/>
        <xdr:cNvSpPr>
          <a:spLocks noChangeAspect="1"/>
        </xdr:cNvSpPr>
      </xdr:nvSpPr>
      <xdr:spPr>
        <a:xfrm>
          <a:off x="4810125" y="47520225"/>
          <a:ext cx="314325" cy="4572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190</xdr:row>
      <xdr:rowOff>0</xdr:rowOff>
    </xdr:from>
    <xdr:ext cx="314325" cy="45977175"/>
    <xdr:sp>
      <xdr:nvSpPr>
        <xdr:cNvPr id="46" name="qqmailcontent_load_finsih"/>
        <xdr:cNvSpPr>
          <a:spLocks noChangeAspect="1"/>
        </xdr:cNvSpPr>
      </xdr:nvSpPr>
      <xdr:spPr>
        <a:xfrm>
          <a:off x="4810125" y="47767875"/>
          <a:ext cx="314325" cy="4597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190</xdr:row>
      <xdr:rowOff>0</xdr:rowOff>
    </xdr:from>
    <xdr:ext cx="314325" cy="571500"/>
    <xdr:sp>
      <xdr:nvSpPr>
        <xdr:cNvPr id="47" name="qqmailcontent_load_finsih"/>
        <xdr:cNvSpPr>
          <a:spLocks noChangeAspect="1"/>
        </xdr:cNvSpPr>
      </xdr:nvSpPr>
      <xdr:spPr>
        <a:xfrm>
          <a:off x="4810125" y="47767875"/>
          <a:ext cx="3143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191</xdr:row>
      <xdr:rowOff>0</xdr:rowOff>
    </xdr:from>
    <xdr:ext cx="314325" cy="571500"/>
    <xdr:sp>
      <xdr:nvSpPr>
        <xdr:cNvPr id="48" name="qqmailcontent_load_finsih"/>
        <xdr:cNvSpPr>
          <a:spLocks noChangeAspect="1"/>
        </xdr:cNvSpPr>
      </xdr:nvSpPr>
      <xdr:spPr>
        <a:xfrm>
          <a:off x="4810125" y="48015525"/>
          <a:ext cx="3143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191</xdr:row>
      <xdr:rowOff>0</xdr:rowOff>
    </xdr:from>
    <xdr:ext cx="314325" cy="571500"/>
    <xdr:sp>
      <xdr:nvSpPr>
        <xdr:cNvPr id="49" name="qqmailcontent_load_finsih"/>
        <xdr:cNvSpPr>
          <a:spLocks noChangeAspect="1"/>
        </xdr:cNvSpPr>
      </xdr:nvSpPr>
      <xdr:spPr>
        <a:xfrm>
          <a:off x="4810125" y="48015525"/>
          <a:ext cx="3143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192</xdr:row>
      <xdr:rowOff>0</xdr:rowOff>
    </xdr:from>
    <xdr:ext cx="314325" cy="571500"/>
    <xdr:sp>
      <xdr:nvSpPr>
        <xdr:cNvPr id="50" name="qqmailcontent_load_finsih"/>
        <xdr:cNvSpPr>
          <a:spLocks noChangeAspect="1"/>
        </xdr:cNvSpPr>
      </xdr:nvSpPr>
      <xdr:spPr>
        <a:xfrm>
          <a:off x="4810125" y="48263175"/>
          <a:ext cx="3143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192</xdr:row>
      <xdr:rowOff>0</xdr:rowOff>
    </xdr:from>
    <xdr:ext cx="314325" cy="571500"/>
    <xdr:sp>
      <xdr:nvSpPr>
        <xdr:cNvPr id="51" name="qqmailcontent_load_finsih"/>
        <xdr:cNvSpPr>
          <a:spLocks noChangeAspect="1"/>
        </xdr:cNvSpPr>
      </xdr:nvSpPr>
      <xdr:spPr>
        <a:xfrm>
          <a:off x="4810125" y="48263175"/>
          <a:ext cx="3143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193</xdr:row>
      <xdr:rowOff>0</xdr:rowOff>
    </xdr:from>
    <xdr:ext cx="314325" cy="571500"/>
    <xdr:sp>
      <xdr:nvSpPr>
        <xdr:cNvPr id="52" name="qqmailcontent_load_finsih"/>
        <xdr:cNvSpPr>
          <a:spLocks noChangeAspect="1"/>
        </xdr:cNvSpPr>
      </xdr:nvSpPr>
      <xdr:spPr>
        <a:xfrm>
          <a:off x="4810125" y="48510825"/>
          <a:ext cx="3143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193</xdr:row>
      <xdr:rowOff>0</xdr:rowOff>
    </xdr:from>
    <xdr:ext cx="314325" cy="571500"/>
    <xdr:sp>
      <xdr:nvSpPr>
        <xdr:cNvPr id="53" name="qqmailcontent_load_finsih"/>
        <xdr:cNvSpPr>
          <a:spLocks noChangeAspect="1"/>
        </xdr:cNvSpPr>
      </xdr:nvSpPr>
      <xdr:spPr>
        <a:xfrm>
          <a:off x="4810125" y="48510825"/>
          <a:ext cx="3143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194</xdr:row>
      <xdr:rowOff>0</xdr:rowOff>
    </xdr:from>
    <xdr:ext cx="314325" cy="571500"/>
    <xdr:sp>
      <xdr:nvSpPr>
        <xdr:cNvPr id="54" name="qqmailcontent_load_finsih"/>
        <xdr:cNvSpPr>
          <a:spLocks noChangeAspect="1"/>
        </xdr:cNvSpPr>
      </xdr:nvSpPr>
      <xdr:spPr>
        <a:xfrm>
          <a:off x="4810125" y="48758475"/>
          <a:ext cx="3143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194</xdr:row>
      <xdr:rowOff>0</xdr:rowOff>
    </xdr:from>
    <xdr:ext cx="314325" cy="571500"/>
    <xdr:sp>
      <xdr:nvSpPr>
        <xdr:cNvPr id="55" name="qqmailcontent_load_finsih"/>
        <xdr:cNvSpPr>
          <a:spLocks noChangeAspect="1"/>
        </xdr:cNvSpPr>
      </xdr:nvSpPr>
      <xdr:spPr>
        <a:xfrm>
          <a:off x="4810125" y="48758475"/>
          <a:ext cx="3143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195</xdr:row>
      <xdr:rowOff>0</xdr:rowOff>
    </xdr:from>
    <xdr:ext cx="314325" cy="571500"/>
    <xdr:sp>
      <xdr:nvSpPr>
        <xdr:cNvPr id="56" name="qqmailcontent_load_finsih"/>
        <xdr:cNvSpPr>
          <a:spLocks noChangeAspect="1"/>
        </xdr:cNvSpPr>
      </xdr:nvSpPr>
      <xdr:spPr>
        <a:xfrm>
          <a:off x="4810125" y="49006125"/>
          <a:ext cx="3143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200</xdr:row>
      <xdr:rowOff>0</xdr:rowOff>
    </xdr:from>
    <xdr:ext cx="314325" cy="3219450"/>
    <xdr:sp>
      <xdr:nvSpPr>
        <xdr:cNvPr id="57" name="qqmailcontent_load_finsih"/>
        <xdr:cNvSpPr>
          <a:spLocks noChangeAspect="1"/>
        </xdr:cNvSpPr>
      </xdr:nvSpPr>
      <xdr:spPr>
        <a:xfrm>
          <a:off x="4810125" y="50244375"/>
          <a:ext cx="314325" cy="3219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199</xdr:row>
      <xdr:rowOff>0</xdr:rowOff>
    </xdr:from>
    <xdr:ext cx="314325" cy="885825"/>
    <xdr:sp>
      <xdr:nvSpPr>
        <xdr:cNvPr id="58" name="qqmailcontent_load_finsih"/>
        <xdr:cNvSpPr>
          <a:spLocks noChangeAspect="1"/>
        </xdr:cNvSpPr>
      </xdr:nvSpPr>
      <xdr:spPr>
        <a:xfrm>
          <a:off x="4810125" y="49996725"/>
          <a:ext cx="3143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201</xdr:row>
      <xdr:rowOff>0</xdr:rowOff>
    </xdr:from>
    <xdr:ext cx="314325" cy="571500"/>
    <xdr:sp>
      <xdr:nvSpPr>
        <xdr:cNvPr id="59" name="qqmailcontent_load_finsih"/>
        <xdr:cNvSpPr>
          <a:spLocks noChangeAspect="1"/>
        </xdr:cNvSpPr>
      </xdr:nvSpPr>
      <xdr:spPr>
        <a:xfrm>
          <a:off x="4810125" y="50492025"/>
          <a:ext cx="3143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304800" cy="885825"/>
    <xdr:sp>
      <xdr:nvSpPr>
        <xdr:cNvPr id="60" name="qqmailcontent_load_finsih"/>
        <xdr:cNvSpPr>
          <a:spLocks noChangeAspect="1"/>
        </xdr:cNvSpPr>
      </xdr:nvSpPr>
      <xdr:spPr>
        <a:xfrm>
          <a:off x="4810125" y="54702075"/>
          <a:ext cx="3048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220</xdr:row>
      <xdr:rowOff>0</xdr:rowOff>
    </xdr:from>
    <xdr:ext cx="304800" cy="51615975"/>
    <xdr:sp>
      <xdr:nvSpPr>
        <xdr:cNvPr id="61" name="qqmailcontent_load_finsih"/>
        <xdr:cNvSpPr>
          <a:spLocks noChangeAspect="1"/>
        </xdr:cNvSpPr>
      </xdr:nvSpPr>
      <xdr:spPr>
        <a:xfrm>
          <a:off x="4810125" y="55197375"/>
          <a:ext cx="304800" cy="51615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174</xdr:row>
      <xdr:rowOff>247650</xdr:rowOff>
    </xdr:from>
    <xdr:ext cx="419100" cy="6381750"/>
    <xdr:sp>
      <xdr:nvSpPr>
        <xdr:cNvPr id="62" name="qqmailcontent_load_finsih"/>
        <xdr:cNvSpPr>
          <a:spLocks noChangeAspect="1"/>
        </xdr:cNvSpPr>
      </xdr:nvSpPr>
      <xdr:spPr>
        <a:xfrm>
          <a:off x="4810125" y="44053125"/>
          <a:ext cx="419100" cy="638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174</xdr:row>
      <xdr:rowOff>0</xdr:rowOff>
    </xdr:from>
    <xdr:ext cx="314325" cy="2266950"/>
    <xdr:sp>
      <xdr:nvSpPr>
        <xdr:cNvPr id="63" name="qqmailcontent_load_finsih"/>
        <xdr:cNvSpPr>
          <a:spLocks noChangeAspect="1"/>
        </xdr:cNvSpPr>
      </xdr:nvSpPr>
      <xdr:spPr>
        <a:xfrm>
          <a:off x="4810125" y="43805475"/>
          <a:ext cx="31432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173</xdr:row>
      <xdr:rowOff>0</xdr:rowOff>
    </xdr:from>
    <xdr:ext cx="314325" cy="561975"/>
    <xdr:sp>
      <xdr:nvSpPr>
        <xdr:cNvPr id="64" name="qqmailcontent_load_finsih"/>
        <xdr:cNvSpPr>
          <a:spLocks noChangeAspect="1"/>
        </xdr:cNvSpPr>
      </xdr:nvSpPr>
      <xdr:spPr>
        <a:xfrm>
          <a:off x="4810125" y="43557825"/>
          <a:ext cx="3143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314325" cy="428625"/>
    <xdr:sp>
      <xdr:nvSpPr>
        <xdr:cNvPr id="65" name="qqmailcontent_load_finsih"/>
        <xdr:cNvSpPr>
          <a:spLocks noChangeAspect="1"/>
        </xdr:cNvSpPr>
      </xdr:nvSpPr>
      <xdr:spPr>
        <a:xfrm>
          <a:off x="4810125" y="53216175"/>
          <a:ext cx="3143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187</xdr:row>
      <xdr:rowOff>0</xdr:rowOff>
    </xdr:from>
    <xdr:ext cx="314325" cy="581025"/>
    <xdr:sp>
      <xdr:nvSpPr>
        <xdr:cNvPr id="66" name="qqmailcontent_load_finsih"/>
        <xdr:cNvSpPr>
          <a:spLocks noChangeAspect="1"/>
        </xdr:cNvSpPr>
      </xdr:nvSpPr>
      <xdr:spPr>
        <a:xfrm>
          <a:off x="4810125" y="47024925"/>
          <a:ext cx="3143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175</xdr:row>
      <xdr:rowOff>0</xdr:rowOff>
    </xdr:from>
    <xdr:ext cx="314325" cy="542925"/>
    <xdr:sp>
      <xdr:nvSpPr>
        <xdr:cNvPr id="67" name="qqmailcontent_load_finsih"/>
        <xdr:cNvSpPr>
          <a:spLocks noChangeAspect="1"/>
        </xdr:cNvSpPr>
      </xdr:nvSpPr>
      <xdr:spPr>
        <a:xfrm>
          <a:off x="4810125" y="44053125"/>
          <a:ext cx="3143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314325" cy="571500"/>
    <xdr:sp>
      <xdr:nvSpPr>
        <xdr:cNvPr id="68" name="qqmailcontent_load_finsih"/>
        <xdr:cNvSpPr>
          <a:spLocks noChangeAspect="1"/>
        </xdr:cNvSpPr>
      </xdr:nvSpPr>
      <xdr:spPr>
        <a:xfrm>
          <a:off x="4810125" y="54702075"/>
          <a:ext cx="3143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209</xdr:row>
      <xdr:rowOff>0</xdr:rowOff>
    </xdr:from>
    <xdr:ext cx="314325" cy="552450"/>
    <xdr:sp>
      <xdr:nvSpPr>
        <xdr:cNvPr id="69" name="qqmailcontent_load_finsih"/>
        <xdr:cNvSpPr>
          <a:spLocks noChangeAspect="1"/>
        </xdr:cNvSpPr>
      </xdr:nvSpPr>
      <xdr:spPr>
        <a:xfrm>
          <a:off x="4810125" y="52473225"/>
          <a:ext cx="3143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202</xdr:row>
      <xdr:rowOff>0</xdr:rowOff>
    </xdr:from>
    <xdr:ext cx="314325" cy="48948975"/>
    <xdr:sp>
      <xdr:nvSpPr>
        <xdr:cNvPr id="70" name="qqmailcontent_load_finsih"/>
        <xdr:cNvSpPr>
          <a:spLocks noChangeAspect="1"/>
        </xdr:cNvSpPr>
      </xdr:nvSpPr>
      <xdr:spPr>
        <a:xfrm>
          <a:off x="4810125" y="50739675"/>
          <a:ext cx="314325" cy="48948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202</xdr:row>
      <xdr:rowOff>0</xdr:rowOff>
    </xdr:from>
    <xdr:ext cx="314325" cy="48948975"/>
    <xdr:sp>
      <xdr:nvSpPr>
        <xdr:cNvPr id="71" name="qqmailcontent_load_finsih"/>
        <xdr:cNvSpPr>
          <a:spLocks noChangeAspect="1"/>
        </xdr:cNvSpPr>
      </xdr:nvSpPr>
      <xdr:spPr>
        <a:xfrm>
          <a:off x="4810125" y="50739675"/>
          <a:ext cx="314325" cy="48948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191</xdr:row>
      <xdr:rowOff>0</xdr:rowOff>
    </xdr:from>
    <xdr:ext cx="314325" cy="45577125"/>
    <xdr:sp>
      <xdr:nvSpPr>
        <xdr:cNvPr id="72" name="qqmailcontent_load_finsih"/>
        <xdr:cNvSpPr>
          <a:spLocks noChangeAspect="1"/>
        </xdr:cNvSpPr>
      </xdr:nvSpPr>
      <xdr:spPr>
        <a:xfrm>
          <a:off x="4810125" y="48015525"/>
          <a:ext cx="314325" cy="45577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193</xdr:row>
      <xdr:rowOff>0</xdr:rowOff>
    </xdr:from>
    <xdr:ext cx="314325" cy="46234350"/>
    <xdr:sp>
      <xdr:nvSpPr>
        <xdr:cNvPr id="73" name="qqmailcontent_load_finsih"/>
        <xdr:cNvSpPr>
          <a:spLocks noChangeAspect="1"/>
        </xdr:cNvSpPr>
      </xdr:nvSpPr>
      <xdr:spPr>
        <a:xfrm>
          <a:off x="4810125" y="48510825"/>
          <a:ext cx="314325" cy="4623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188</xdr:row>
      <xdr:rowOff>0</xdr:rowOff>
    </xdr:from>
    <xdr:ext cx="314325" cy="45481875"/>
    <xdr:sp>
      <xdr:nvSpPr>
        <xdr:cNvPr id="74" name="qqmailcontent_load_finsih"/>
        <xdr:cNvSpPr>
          <a:spLocks noChangeAspect="1"/>
        </xdr:cNvSpPr>
      </xdr:nvSpPr>
      <xdr:spPr>
        <a:xfrm>
          <a:off x="4810125" y="47272575"/>
          <a:ext cx="314325" cy="45481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189</xdr:row>
      <xdr:rowOff>0</xdr:rowOff>
    </xdr:from>
    <xdr:ext cx="314325" cy="45729525"/>
    <xdr:sp>
      <xdr:nvSpPr>
        <xdr:cNvPr id="75" name="qqmailcontent_load_finsih"/>
        <xdr:cNvSpPr>
          <a:spLocks noChangeAspect="1"/>
        </xdr:cNvSpPr>
      </xdr:nvSpPr>
      <xdr:spPr>
        <a:xfrm>
          <a:off x="4810125" y="47520225"/>
          <a:ext cx="314325" cy="4572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190</xdr:row>
      <xdr:rowOff>0</xdr:rowOff>
    </xdr:from>
    <xdr:ext cx="314325" cy="45977175"/>
    <xdr:sp>
      <xdr:nvSpPr>
        <xdr:cNvPr id="76" name="qqmailcontent_load_finsih"/>
        <xdr:cNvSpPr>
          <a:spLocks noChangeAspect="1"/>
        </xdr:cNvSpPr>
      </xdr:nvSpPr>
      <xdr:spPr>
        <a:xfrm>
          <a:off x="4810125" y="47767875"/>
          <a:ext cx="314325" cy="4597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190</xdr:row>
      <xdr:rowOff>0</xdr:rowOff>
    </xdr:from>
    <xdr:ext cx="314325" cy="571500"/>
    <xdr:sp>
      <xdr:nvSpPr>
        <xdr:cNvPr id="77" name="qqmailcontent_load_finsih"/>
        <xdr:cNvSpPr>
          <a:spLocks noChangeAspect="1"/>
        </xdr:cNvSpPr>
      </xdr:nvSpPr>
      <xdr:spPr>
        <a:xfrm>
          <a:off x="4810125" y="47767875"/>
          <a:ext cx="3143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191</xdr:row>
      <xdr:rowOff>0</xdr:rowOff>
    </xdr:from>
    <xdr:ext cx="314325" cy="571500"/>
    <xdr:sp>
      <xdr:nvSpPr>
        <xdr:cNvPr id="78" name="qqmailcontent_load_finsih"/>
        <xdr:cNvSpPr>
          <a:spLocks noChangeAspect="1"/>
        </xdr:cNvSpPr>
      </xdr:nvSpPr>
      <xdr:spPr>
        <a:xfrm>
          <a:off x="4810125" y="48015525"/>
          <a:ext cx="3143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191</xdr:row>
      <xdr:rowOff>0</xdr:rowOff>
    </xdr:from>
    <xdr:ext cx="314325" cy="571500"/>
    <xdr:sp>
      <xdr:nvSpPr>
        <xdr:cNvPr id="79" name="qqmailcontent_load_finsih"/>
        <xdr:cNvSpPr>
          <a:spLocks noChangeAspect="1"/>
        </xdr:cNvSpPr>
      </xdr:nvSpPr>
      <xdr:spPr>
        <a:xfrm>
          <a:off x="4810125" y="48015525"/>
          <a:ext cx="3143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192</xdr:row>
      <xdr:rowOff>0</xdr:rowOff>
    </xdr:from>
    <xdr:ext cx="314325" cy="571500"/>
    <xdr:sp>
      <xdr:nvSpPr>
        <xdr:cNvPr id="80" name="qqmailcontent_load_finsih"/>
        <xdr:cNvSpPr>
          <a:spLocks noChangeAspect="1"/>
        </xdr:cNvSpPr>
      </xdr:nvSpPr>
      <xdr:spPr>
        <a:xfrm>
          <a:off x="4810125" y="48263175"/>
          <a:ext cx="3143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192</xdr:row>
      <xdr:rowOff>0</xdr:rowOff>
    </xdr:from>
    <xdr:ext cx="314325" cy="571500"/>
    <xdr:sp>
      <xdr:nvSpPr>
        <xdr:cNvPr id="81" name="qqmailcontent_load_finsih"/>
        <xdr:cNvSpPr>
          <a:spLocks noChangeAspect="1"/>
        </xdr:cNvSpPr>
      </xdr:nvSpPr>
      <xdr:spPr>
        <a:xfrm>
          <a:off x="4810125" y="48263175"/>
          <a:ext cx="3143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193</xdr:row>
      <xdr:rowOff>0</xdr:rowOff>
    </xdr:from>
    <xdr:ext cx="314325" cy="571500"/>
    <xdr:sp>
      <xdr:nvSpPr>
        <xdr:cNvPr id="82" name="qqmailcontent_load_finsih"/>
        <xdr:cNvSpPr>
          <a:spLocks noChangeAspect="1"/>
        </xdr:cNvSpPr>
      </xdr:nvSpPr>
      <xdr:spPr>
        <a:xfrm>
          <a:off x="4810125" y="48510825"/>
          <a:ext cx="3143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193</xdr:row>
      <xdr:rowOff>0</xdr:rowOff>
    </xdr:from>
    <xdr:ext cx="314325" cy="571500"/>
    <xdr:sp>
      <xdr:nvSpPr>
        <xdr:cNvPr id="83" name="qqmailcontent_load_finsih"/>
        <xdr:cNvSpPr>
          <a:spLocks noChangeAspect="1"/>
        </xdr:cNvSpPr>
      </xdr:nvSpPr>
      <xdr:spPr>
        <a:xfrm>
          <a:off x="4810125" y="48510825"/>
          <a:ext cx="3143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194</xdr:row>
      <xdr:rowOff>0</xdr:rowOff>
    </xdr:from>
    <xdr:ext cx="314325" cy="571500"/>
    <xdr:sp>
      <xdr:nvSpPr>
        <xdr:cNvPr id="84" name="qqmailcontent_load_finsih"/>
        <xdr:cNvSpPr>
          <a:spLocks noChangeAspect="1"/>
        </xdr:cNvSpPr>
      </xdr:nvSpPr>
      <xdr:spPr>
        <a:xfrm>
          <a:off x="4810125" y="48758475"/>
          <a:ext cx="3143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194</xdr:row>
      <xdr:rowOff>0</xdr:rowOff>
    </xdr:from>
    <xdr:ext cx="314325" cy="571500"/>
    <xdr:sp>
      <xdr:nvSpPr>
        <xdr:cNvPr id="85" name="qqmailcontent_load_finsih"/>
        <xdr:cNvSpPr>
          <a:spLocks noChangeAspect="1"/>
        </xdr:cNvSpPr>
      </xdr:nvSpPr>
      <xdr:spPr>
        <a:xfrm>
          <a:off x="4810125" y="48758475"/>
          <a:ext cx="3143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195</xdr:row>
      <xdr:rowOff>0</xdr:rowOff>
    </xdr:from>
    <xdr:ext cx="314325" cy="571500"/>
    <xdr:sp>
      <xdr:nvSpPr>
        <xdr:cNvPr id="86" name="qqmailcontent_load_finsih"/>
        <xdr:cNvSpPr>
          <a:spLocks noChangeAspect="1"/>
        </xdr:cNvSpPr>
      </xdr:nvSpPr>
      <xdr:spPr>
        <a:xfrm>
          <a:off x="4810125" y="49006125"/>
          <a:ext cx="3143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200</xdr:row>
      <xdr:rowOff>0</xdr:rowOff>
    </xdr:from>
    <xdr:ext cx="314325" cy="3219450"/>
    <xdr:sp>
      <xdr:nvSpPr>
        <xdr:cNvPr id="87" name="qqmailcontent_load_finsih"/>
        <xdr:cNvSpPr>
          <a:spLocks noChangeAspect="1"/>
        </xdr:cNvSpPr>
      </xdr:nvSpPr>
      <xdr:spPr>
        <a:xfrm>
          <a:off x="4810125" y="50244375"/>
          <a:ext cx="314325" cy="3219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199</xdr:row>
      <xdr:rowOff>0</xdr:rowOff>
    </xdr:from>
    <xdr:ext cx="314325" cy="885825"/>
    <xdr:sp>
      <xdr:nvSpPr>
        <xdr:cNvPr id="88" name="qqmailcontent_load_finsih"/>
        <xdr:cNvSpPr>
          <a:spLocks noChangeAspect="1"/>
        </xdr:cNvSpPr>
      </xdr:nvSpPr>
      <xdr:spPr>
        <a:xfrm>
          <a:off x="4810125" y="49996725"/>
          <a:ext cx="3143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201</xdr:row>
      <xdr:rowOff>0</xdr:rowOff>
    </xdr:from>
    <xdr:ext cx="314325" cy="571500"/>
    <xdr:sp>
      <xdr:nvSpPr>
        <xdr:cNvPr id="89" name="qqmailcontent_load_finsih"/>
        <xdr:cNvSpPr>
          <a:spLocks noChangeAspect="1"/>
        </xdr:cNvSpPr>
      </xdr:nvSpPr>
      <xdr:spPr>
        <a:xfrm>
          <a:off x="4810125" y="50492025"/>
          <a:ext cx="3143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304800" cy="885825"/>
    <xdr:sp>
      <xdr:nvSpPr>
        <xdr:cNvPr id="90" name="qqmailcontent_load_finsih"/>
        <xdr:cNvSpPr>
          <a:spLocks noChangeAspect="1"/>
        </xdr:cNvSpPr>
      </xdr:nvSpPr>
      <xdr:spPr>
        <a:xfrm>
          <a:off x="4810125" y="54702075"/>
          <a:ext cx="3048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220</xdr:row>
      <xdr:rowOff>0</xdr:rowOff>
    </xdr:from>
    <xdr:ext cx="304800" cy="51615975"/>
    <xdr:sp>
      <xdr:nvSpPr>
        <xdr:cNvPr id="91" name="qqmailcontent_load_finsih"/>
        <xdr:cNvSpPr>
          <a:spLocks noChangeAspect="1"/>
        </xdr:cNvSpPr>
      </xdr:nvSpPr>
      <xdr:spPr>
        <a:xfrm>
          <a:off x="4810125" y="55197375"/>
          <a:ext cx="304800" cy="51615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4"/>
  <sheetViews>
    <sheetView tabSelected="1" zoomScale="85" zoomScaleNormal="85" zoomScalePageLayoutView="0" workbookViewId="0" topLeftCell="B1">
      <pane ySplit="2" topLeftCell="A3" activePane="bottomLeft" state="frozen"/>
      <selection pane="topLeft" activeCell="A1" sqref="A1"/>
      <selection pane="bottomLeft" activeCell="F39" sqref="F39"/>
    </sheetView>
  </sheetViews>
  <sheetFormatPr defaultColWidth="9.125" defaultRowHeight="19.5" customHeight="1"/>
  <cols>
    <col min="1" max="1" width="9.125" style="3" hidden="1" customWidth="1"/>
    <col min="2" max="2" width="8.125" style="6" customWidth="1"/>
    <col min="3" max="3" width="16.375" style="4" bestFit="1" customWidth="1"/>
    <col min="4" max="4" width="13.50390625" style="2" customWidth="1"/>
    <col min="5" max="5" width="16.00390625" style="2" customWidth="1"/>
    <col min="6" max="6" width="9.125" style="2" customWidth="1"/>
    <col min="7" max="7" width="22.125" style="2" customWidth="1"/>
    <col min="8" max="8" width="16.375" style="4" customWidth="1"/>
    <col min="9" max="9" width="15.125" style="3" customWidth="1"/>
    <col min="10" max="16384" width="9.125" style="3" customWidth="1"/>
  </cols>
  <sheetData>
    <row r="1" spans="1:9" ht="42" customHeight="1">
      <c r="A1" s="3" t="s">
        <v>0</v>
      </c>
      <c r="B1" s="28" t="s">
        <v>406</v>
      </c>
      <c r="C1" s="28"/>
      <c r="D1" s="28"/>
      <c r="E1" s="28"/>
      <c r="F1" s="28"/>
      <c r="G1" s="28"/>
      <c r="H1" s="28"/>
      <c r="I1" s="28"/>
    </row>
    <row r="2" spans="1:9" s="1" customFormat="1" ht="53.25" customHeight="1">
      <c r="A2" s="1" t="s">
        <v>1</v>
      </c>
      <c r="B2" s="13" t="s">
        <v>2</v>
      </c>
      <c r="C2" s="11" t="s">
        <v>5</v>
      </c>
      <c r="D2" s="11" t="s">
        <v>6</v>
      </c>
      <c r="E2" s="11" t="s">
        <v>3</v>
      </c>
      <c r="F2" s="11" t="s">
        <v>4</v>
      </c>
      <c r="G2" s="11" t="s">
        <v>407</v>
      </c>
      <c r="H2" s="14" t="s">
        <v>7</v>
      </c>
      <c r="I2" s="15" t="s">
        <v>399</v>
      </c>
    </row>
    <row r="3" spans="2:9" s="7" customFormat="1" ht="19.5" customHeight="1">
      <c r="B3" s="10">
        <v>1</v>
      </c>
      <c r="C3" s="16" t="s">
        <v>8</v>
      </c>
      <c r="D3" s="17">
        <v>20193021030</v>
      </c>
      <c r="E3" s="17" t="s">
        <v>9</v>
      </c>
      <c r="F3" s="17">
        <v>2019</v>
      </c>
      <c r="G3" s="18" t="s">
        <v>408</v>
      </c>
      <c r="H3" s="18" t="s">
        <v>10</v>
      </c>
      <c r="I3" s="18" t="s">
        <v>405</v>
      </c>
    </row>
    <row r="4" spans="2:9" s="7" customFormat="1" ht="19.5" customHeight="1">
      <c r="B4" s="10">
        <v>2</v>
      </c>
      <c r="C4" s="16" t="s">
        <v>11</v>
      </c>
      <c r="D4" s="17">
        <v>20193021003</v>
      </c>
      <c r="E4" s="17" t="s">
        <v>9</v>
      </c>
      <c r="F4" s="17">
        <v>2019</v>
      </c>
      <c r="G4" s="18" t="s">
        <v>408</v>
      </c>
      <c r="H4" s="18" t="s">
        <v>10</v>
      </c>
      <c r="I4" s="18" t="s">
        <v>405</v>
      </c>
    </row>
    <row r="5" spans="2:9" s="7" customFormat="1" ht="19.5" customHeight="1">
      <c r="B5" s="10">
        <v>3</v>
      </c>
      <c r="C5" s="16" t="s">
        <v>12</v>
      </c>
      <c r="D5" s="17">
        <v>20190002023</v>
      </c>
      <c r="E5" s="17" t="s">
        <v>9</v>
      </c>
      <c r="F5" s="17">
        <v>2019</v>
      </c>
      <c r="G5" s="18" t="s">
        <v>408</v>
      </c>
      <c r="H5" s="18" t="s">
        <v>10</v>
      </c>
      <c r="I5" s="18" t="s">
        <v>405</v>
      </c>
    </row>
    <row r="6" spans="2:9" s="7" customFormat="1" ht="19.5" customHeight="1">
      <c r="B6" s="10">
        <v>4</v>
      </c>
      <c r="C6" s="16" t="s">
        <v>13</v>
      </c>
      <c r="D6" s="17">
        <v>20193021004</v>
      </c>
      <c r="E6" s="17" t="s">
        <v>9</v>
      </c>
      <c r="F6" s="17">
        <v>2019</v>
      </c>
      <c r="G6" s="18" t="s">
        <v>408</v>
      </c>
      <c r="H6" s="18" t="s">
        <v>397</v>
      </c>
      <c r="I6" s="18" t="s">
        <v>405</v>
      </c>
    </row>
    <row r="7" spans="2:9" s="7" customFormat="1" ht="19.5" customHeight="1">
      <c r="B7" s="10">
        <v>5</v>
      </c>
      <c r="C7" s="16" t="s">
        <v>14</v>
      </c>
      <c r="D7" s="17">
        <v>20193021023</v>
      </c>
      <c r="E7" s="17" t="s">
        <v>9</v>
      </c>
      <c r="F7" s="17">
        <v>2019</v>
      </c>
      <c r="G7" s="18" t="s">
        <v>408</v>
      </c>
      <c r="H7" s="18" t="s">
        <v>397</v>
      </c>
      <c r="I7" s="18" t="s">
        <v>405</v>
      </c>
    </row>
    <row r="8" spans="2:9" s="7" customFormat="1" ht="19.5" customHeight="1">
      <c r="B8" s="10">
        <v>6</v>
      </c>
      <c r="C8" s="16" t="s">
        <v>15</v>
      </c>
      <c r="D8" s="17">
        <v>20193021110</v>
      </c>
      <c r="E8" s="17" t="s">
        <v>9</v>
      </c>
      <c r="F8" s="17">
        <v>2019</v>
      </c>
      <c r="G8" s="18" t="s">
        <v>408</v>
      </c>
      <c r="H8" s="18" t="s">
        <v>397</v>
      </c>
      <c r="I8" s="18" t="s">
        <v>405</v>
      </c>
    </row>
    <row r="9" spans="2:9" s="7" customFormat="1" ht="19.5" customHeight="1">
      <c r="B9" s="10">
        <v>7</v>
      </c>
      <c r="C9" s="16" t="s">
        <v>16</v>
      </c>
      <c r="D9" s="17">
        <v>20193023036</v>
      </c>
      <c r="E9" s="17" t="s">
        <v>9</v>
      </c>
      <c r="F9" s="17">
        <v>2019</v>
      </c>
      <c r="G9" s="18" t="s">
        <v>408</v>
      </c>
      <c r="H9" s="18" t="s">
        <v>397</v>
      </c>
      <c r="I9" s="18" t="s">
        <v>405</v>
      </c>
    </row>
    <row r="10" spans="2:9" s="7" customFormat="1" ht="19.5" customHeight="1">
      <c r="B10" s="10">
        <v>8</v>
      </c>
      <c r="C10" s="16" t="s">
        <v>17</v>
      </c>
      <c r="D10" s="17">
        <v>20193021032</v>
      </c>
      <c r="E10" s="17" t="s">
        <v>9</v>
      </c>
      <c r="F10" s="17">
        <v>2019</v>
      </c>
      <c r="G10" s="18" t="s">
        <v>408</v>
      </c>
      <c r="H10" s="18" t="s">
        <v>397</v>
      </c>
      <c r="I10" s="18" t="s">
        <v>405</v>
      </c>
    </row>
    <row r="11" spans="2:9" s="7" customFormat="1" ht="19.5" customHeight="1">
      <c r="B11" s="10">
        <v>9</v>
      </c>
      <c r="C11" s="16" t="s">
        <v>18</v>
      </c>
      <c r="D11" s="17">
        <v>20193021002</v>
      </c>
      <c r="E11" s="17" t="s">
        <v>9</v>
      </c>
      <c r="F11" s="17">
        <v>2019</v>
      </c>
      <c r="G11" s="18" t="s">
        <v>408</v>
      </c>
      <c r="H11" s="18" t="s">
        <v>397</v>
      </c>
      <c r="I11" s="18" t="s">
        <v>405</v>
      </c>
    </row>
    <row r="12" spans="2:9" s="7" customFormat="1" ht="19.5" customHeight="1">
      <c r="B12" s="10">
        <v>10</v>
      </c>
      <c r="C12" s="16" t="s">
        <v>19</v>
      </c>
      <c r="D12" s="17">
        <v>17114106090</v>
      </c>
      <c r="E12" s="17" t="s">
        <v>9</v>
      </c>
      <c r="F12" s="17">
        <v>2019</v>
      </c>
      <c r="G12" s="18" t="s">
        <v>409</v>
      </c>
      <c r="H12" s="18" t="s">
        <v>10</v>
      </c>
      <c r="I12" s="18" t="s">
        <v>405</v>
      </c>
    </row>
    <row r="13" spans="2:9" s="7" customFormat="1" ht="19.5" customHeight="1">
      <c r="B13" s="10">
        <v>11</v>
      </c>
      <c r="C13" s="16" t="s">
        <v>20</v>
      </c>
      <c r="D13" s="17">
        <v>20203181017</v>
      </c>
      <c r="E13" s="17" t="s">
        <v>9</v>
      </c>
      <c r="F13" s="17">
        <v>2020</v>
      </c>
      <c r="G13" s="18" t="s">
        <v>410</v>
      </c>
      <c r="H13" s="18" t="s">
        <v>397</v>
      </c>
      <c r="I13" s="18" t="s">
        <v>405</v>
      </c>
    </row>
    <row r="14" spans="2:9" s="7" customFormat="1" ht="19.5" customHeight="1">
      <c r="B14" s="10">
        <v>12</v>
      </c>
      <c r="C14" s="16" t="s">
        <v>21</v>
      </c>
      <c r="D14" s="17">
        <v>20203181011</v>
      </c>
      <c r="E14" s="17" t="s">
        <v>9</v>
      </c>
      <c r="F14" s="17">
        <v>2020</v>
      </c>
      <c r="G14" s="18" t="s">
        <v>410</v>
      </c>
      <c r="H14" s="18" t="s">
        <v>10</v>
      </c>
      <c r="I14" s="18" t="s">
        <v>405</v>
      </c>
    </row>
    <row r="15" spans="2:9" s="7" customFormat="1" ht="19.5" customHeight="1">
      <c r="B15" s="10">
        <v>13</v>
      </c>
      <c r="C15" s="16" t="s">
        <v>22</v>
      </c>
      <c r="D15" s="17">
        <v>20203181021</v>
      </c>
      <c r="E15" s="17" t="s">
        <v>9</v>
      </c>
      <c r="F15" s="17">
        <v>2020</v>
      </c>
      <c r="G15" s="18" t="s">
        <v>410</v>
      </c>
      <c r="H15" s="18" t="s">
        <v>10</v>
      </c>
      <c r="I15" s="18" t="s">
        <v>405</v>
      </c>
    </row>
    <row r="16" spans="2:9" s="7" customFormat="1" ht="19.5" customHeight="1">
      <c r="B16" s="10">
        <v>14</v>
      </c>
      <c r="C16" s="16" t="s">
        <v>23</v>
      </c>
      <c r="D16" s="17">
        <v>20203181008</v>
      </c>
      <c r="E16" s="17" t="s">
        <v>9</v>
      </c>
      <c r="F16" s="17">
        <v>2020</v>
      </c>
      <c r="G16" s="18" t="s">
        <v>410</v>
      </c>
      <c r="H16" s="18" t="s">
        <v>397</v>
      </c>
      <c r="I16" s="18" t="s">
        <v>405</v>
      </c>
    </row>
    <row r="17" spans="2:9" s="7" customFormat="1" ht="19.5" customHeight="1">
      <c r="B17" s="10">
        <v>15</v>
      </c>
      <c r="C17" s="16" t="s">
        <v>24</v>
      </c>
      <c r="D17" s="17">
        <v>20203181032</v>
      </c>
      <c r="E17" s="17" t="s">
        <v>9</v>
      </c>
      <c r="F17" s="17">
        <v>2020</v>
      </c>
      <c r="G17" s="18" t="s">
        <v>410</v>
      </c>
      <c r="H17" s="18" t="s">
        <v>397</v>
      </c>
      <c r="I17" s="18" t="s">
        <v>405</v>
      </c>
    </row>
    <row r="18" spans="2:9" s="7" customFormat="1" ht="19.5" customHeight="1">
      <c r="B18" s="10">
        <v>16</v>
      </c>
      <c r="C18" s="16" t="s">
        <v>25</v>
      </c>
      <c r="D18" s="17">
        <v>20203181038</v>
      </c>
      <c r="E18" s="17" t="s">
        <v>9</v>
      </c>
      <c r="F18" s="17">
        <v>2020</v>
      </c>
      <c r="G18" s="18" t="s">
        <v>410</v>
      </c>
      <c r="H18" s="18" t="s">
        <v>397</v>
      </c>
      <c r="I18" s="18" t="s">
        <v>405</v>
      </c>
    </row>
    <row r="19" spans="2:9" s="7" customFormat="1" ht="19.5" customHeight="1">
      <c r="B19" s="10">
        <v>17</v>
      </c>
      <c r="C19" s="16" t="s">
        <v>26</v>
      </c>
      <c r="D19" s="17">
        <v>20203181047</v>
      </c>
      <c r="E19" s="17" t="s">
        <v>9</v>
      </c>
      <c r="F19" s="17">
        <v>2020</v>
      </c>
      <c r="G19" s="18" t="s">
        <v>410</v>
      </c>
      <c r="H19" s="18" t="s">
        <v>397</v>
      </c>
      <c r="I19" s="18" t="s">
        <v>405</v>
      </c>
    </row>
    <row r="20" spans="2:9" s="8" customFormat="1" ht="19.5" customHeight="1">
      <c r="B20" s="10">
        <v>18</v>
      </c>
      <c r="C20" s="16" t="s">
        <v>27</v>
      </c>
      <c r="D20" s="17">
        <v>20203181043</v>
      </c>
      <c r="E20" s="17" t="s">
        <v>9</v>
      </c>
      <c r="F20" s="17">
        <v>2020</v>
      </c>
      <c r="G20" s="18" t="s">
        <v>410</v>
      </c>
      <c r="H20" s="18" t="s">
        <v>397</v>
      </c>
      <c r="I20" s="18" t="s">
        <v>405</v>
      </c>
    </row>
    <row r="21" spans="2:9" s="8" customFormat="1" ht="19.5" customHeight="1">
      <c r="B21" s="10">
        <v>19</v>
      </c>
      <c r="C21" s="16" t="s">
        <v>28</v>
      </c>
      <c r="D21" s="17">
        <v>20203181042</v>
      </c>
      <c r="E21" s="17" t="s">
        <v>9</v>
      </c>
      <c r="F21" s="17">
        <v>2020</v>
      </c>
      <c r="G21" s="18" t="s">
        <v>410</v>
      </c>
      <c r="H21" s="18" t="s">
        <v>29</v>
      </c>
      <c r="I21" s="18" t="s">
        <v>405</v>
      </c>
    </row>
    <row r="22" spans="2:9" s="8" customFormat="1" ht="19.5" customHeight="1">
      <c r="B22" s="10">
        <v>20</v>
      </c>
      <c r="C22" s="16" t="s">
        <v>30</v>
      </c>
      <c r="D22" s="17">
        <v>20203181052</v>
      </c>
      <c r="E22" s="17" t="s">
        <v>9</v>
      </c>
      <c r="F22" s="17">
        <v>2020</v>
      </c>
      <c r="G22" s="18" t="s">
        <v>410</v>
      </c>
      <c r="H22" s="18" t="s">
        <v>29</v>
      </c>
      <c r="I22" s="18" t="s">
        <v>405</v>
      </c>
    </row>
    <row r="23" spans="2:9" s="8" customFormat="1" ht="19.5" customHeight="1">
      <c r="B23" s="10">
        <v>21</v>
      </c>
      <c r="C23" s="16" t="s">
        <v>31</v>
      </c>
      <c r="D23" s="17">
        <v>20203191036</v>
      </c>
      <c r="E23" s="17" t="s">
        <v>9</v>
      </c>
      <c r="F23" s="17">
        <v>2020</v>
      </c>
      <c r="G23" s="18" t="s">
        <v>411</v>
      </c>
      <c r="H23" s="18" t="s">
        <v>397</v>
      </c>
      <c r="I23" s="18" t="s">
        <v>405</v>
      </c>
    </row>
    <row r="24" spans="2:9" s="8" customFormat="1" ht="19.5" customHeight="1">
      <c r="B24" s="10">
        <v>22</v>
      </c>
      <c r="C24" s="16" t="s">
        <v>32</v>
      </c>
      <c r="D24" s="17">
        <v>20203191037</v>
      </c>
      <c r="E24" s="17" t="s">
        <v>9</v>
      </c>
      <c r="F24" s="17">
        <v>2020</v>
      </c>
      <c r="G24" s="18" t="s">
        <v>411</v>
      </c>
      <c r="H24" s="18" t="s">
        <v>10</v>
      </c>
      <c r="I24" s="18" t="s">
        <v>405</v>
      </c>
    </row>
    <row r="25" spans="2:9" s="8" customFormat="1" ht="19.5" customHeight="1">
      <c r="B25" s="10">
        <v>23</v>
      </c>
      <c r="C25" s="16" t="s">
        <v>33</v>
      </c>
      <c r="D25" s="17">
        <v>20203191012</v>
      </c>
      <c r="E25" s="17" t="s">
        <v>9</v>
      </c>
      <c r="F25" s="17">
        <v>2020</v>
      </c>
      <c r="G25" s="18" t="s">
        <v>411</v>
      </c>
      <c r="H25" s="18" t="s">
        <v>10</v>
      </c>
      <c r="I25" s="18" t="s">
        <v>405</v>
      </c>
    </row>
    <row r="26" spans="2:9" s="8" customFormat="1" ht="19.5" customHeight="1">
      <c r="B26" s="10">
        <v>24</v>
      </c>
      <c r="C26" s="16" t="s">
        <v>34</v>
      </c>
      <c r="D26" s="17">
        <v>20203191007</v>
      </c>
      <c r="E26" s="17" t="s">
        <v>9</v>
      </c>
      <c r="F26" s="17">
        <v>2020</v>
      </c>
      <c r="G26" s="18" t="s">
        <v>411</v>
      </c>
      <c r="H26" s="18" t="s">
        <v>397</v>
      </c>
      <c r="I26" s="18" t="s">
        <v>405</v>
      </c>
    </row>
    <row r="27" spans="2:9" s="8" customFormat="1" ht="19.5" customHeight="1">
      <c r="B27" s="10">
        <v>25</v>
      </c>
      <c r="C27" s="16" t="s">
        <v>35</v>
      </c>
      <c r="D27" s="17">
        <v>20203191017</v>
      </c>
      <c r="E27" s="17" t="s">
        <v>9</v>
      </c>
      <c r="F27" s="17">
        <v>2020</v>
      </c>
      <c r="G27" s="18" t="s">
        <v>411</v>
      </c>
      <c r="H27" s="18" t="s">
        <v>397</v>
      </c>
      <c r="I27" s="18" t="s">
        <v>405</v>
      </c>
    </row>
    <row r="28" spans="2:9" s="8" customFormat="1" ht="19.5" customHeight="1">
      <c r="B28" s="10">
        <v>26</v>
      </c>
      <c r="C28" s="16" t="s">
        <v>36</v>
      </c>
      <c r="D28" s="17">
        <v>20203191015</v>
      </c>
      <c r="E28" s="17" t="s">
        <v>9</v>
      </c>
      <c r="F28" s="17">
        <v>2020</v>
      </c>
      <c r="G28" s="18" t="s">
        <v>411</v>
      </c>
      <c r="H28" s="18" t="s">
        <v>397</v>
      </c>
      <c r="I28" s="18" t="s">
        <v>405</v>
      </c>
    </row>
    <row r="29" spans="2:9" s="8" customFormat="1" ht="19.5" customHeight="1">
      <c r="B29" s="10">
        <v>27</v>
      </c>
      <c r="C29" s="16" t="s">
        <v>37</v>
      </c>
      <c r="D29" s="17">
        <v>20203191033</v>
      </c>
      <c r="E29" s="17" t="s">
        <v>9</v>
      </c>
      <c r="F29" s="17">
        <v>2020</v>
      </c>
      <c r="G29" s="18" t="s">
        <v>411</v>
      </c>
      <c r="H29" s="18" t="s">
        <v>397</v>
      </c>
      <c r="I29" s="18" t="s">
        <v>405</v>
      </c>
    </row>
    <row r="30" spans="2:9" s="8" customFormat="1" ht="19.5" customHeight="1">
      <c r="B30" s="10">
        <v>28</v>
      </c>
      <c r="C30" s="16" t="s">
        <v>38</v>
      </c>
      <c r="D30" s="17">
        <v>20203171028</v>
      </c>
      <c r="E30" s="17" t="s">
        <v>9</v>
      </c>
      <c r="F30" s="17">
        <v>2020</v>
      </c>
      <c r="G30" s="18" t="s">
        <v>408</v>
      </c>
      <c r="H30" s="18" t="s">
        <v>10</v>
      </c>
      <c r="I30" s="18" t="s">
        <v>405</v>
      </c>
    </row>
    <row r="31" spans="2:9" s="8" customFormat="1" ht="19.5" customHeight="1">
      <c r="B31" s="10">
        <v>29</v>
      </c>
      <c r="C31" s="16" t="s">
        <v>39</v>
      </c>
      <c r="D31" s="17">
        <v>20203191020</v>
      </c>
      <c r="E31" s="17" t="s">
        <v>9</v>
      </c>
      <c r="F31" s="17">
        <v>2020</v>
      </c>
      <c r="G31" s="18" t="s">
        <v>408</v>
      </c>
      <c r="H31" s="18" t="s">
        <v>397</v>
      </c>
      <c r="I31" s="18" t="s">
        <v>405</v>
      </c>
    </row>
    <row r="32" spans="2:9" s="8" customFormat="1" ht="19.5" customHeight="1">
      <c r="B32" s="10">
        <v>30</v>
      </c>
      <c r="C32" s="16" t="s">
        <v>40</v>
      </c>
      <c r="D32" s="17">
        <v>20203171012</v>
      </c>
      <c r="E32" s="17" t="s">
        <v>9</v>
      </c>
      <c r="F32" s="17">
        <v>2020</v>
      </c>
      <c r="G32" s="18" t="s">
        <v>408</v>
      </c>
      <c r="H32" s="18" t="s">
        <v>397</v>
      </c>
      <c r="I32" s="18" t="s">
        <v>405</v>
      </c>
    </row>
    <row r="33" spans="2:9" s="8" customFormat="1" ht="19.5" customHeight="1">
      <c r="B33" s="10">
        <v>31</v>
      </c>
      <c r="C33" s="16" t="s">
        <v>41</v>
      </c>
      <c r="D33" s="17">
        <v>20203171008</v>
      </c>
      <c r="E33" s="17" t="s">
        <v>9</v>
      </c>
      <c r="F33" s="17">
        <v>2020</v>
      </c>
      <c r="G33" s="18" t="s">
        <v>408</v>
      </c>
      <c r="H33" s="18" t="s">
        <v>29</v>
      </c>
      <c r="I33" s="18" t="s">
        <v>405</v>
      </c>
    </row>
    <row r="34" spans="2:9" s="8" customFormat="1" ht="19.5" customHeight="1">
      <c r="B34" s="10">
        <v>32</v>
      </c>
      <c r="C34" s="16" t="s">
        <v>42</v>
      </c>
      <c r="D34" s="17">
        <v>20203171038</v>
      </c>
      <c r="E34" s="17" t="s">
        <v>9</v>
      </c>
      <c r="F34" s="17">
        <v>2020</v>
      </c>
      <c r="G34" s="18" t="s">
        <v>408</v>
      </c>
      <c r="H34" s="18" t="s">
        <v>10</v>
      </c>
      <c r="I34" s="18" t="s">
        <v>405</v>
      </c>
    </row>
    <row r="35" spans="2:9" s="8" customFormat="1" ht="19.5" customHeight="1">
      <c r="B35" s="10">
        <v>33</v>
      </c>
      <c r="C35" s="16" t="s">
        <v>43</v>
      </c>
      <c r="D35" s="17">
        <v>20203173047</v>
      </c>
      <c r="E35" s="17" t="s">
        <v>9</v>
      </c>
      <c r="F35" s="17">
        <v>2020</v>
      </c>
      <c r="G35" s="18" t="s">
        <v>408</v>
      </c>
      <c r="H35" s="18" t="s">
        <v>397</v>
      </c>
      <c r="I35" s="18" t="s">
        <v>405</v>
      </c>
    </row>
    <row r="36" spans="2:9" s="8" customFormat="1" ht="19.5" customHeight="1">
      <c r="B36" s="10">
        <v>34</v>
      </c>
      <c r="C36" s="16" t="s">
        <v>44</v>
      </c>
      <c r="D36" s="17">
        <v>20203171043</v>
      </c>
      <c r="E36" s="17" t="s">
        <v>9</v>
      </c>
      <c r="F36" s="17">
        <v>2020</v>
      </c>
      <c r="G36" s="18" t="s">
        <v>408</v>
      </c>
      <c r="H36" s="18" t="s">
        <v>397</v>
      </c>
      <c r="I36" s="18" t="s">
        <v>405</v>
      </c>
    </row>
    <row r="37" spans="2:9" s="8" customFormat="1" ht="19.5" customHeight="1">
      <c r="B37" s="10">
        <v>35</v>
      </c>
      <c r="C37" s="16" t="s">
        <v>45</v>
      </c>
      <c r="D37" s="17">
        <v>20203171044</v>
      </c>
      <c r="E37" s="17" t="s">
        <v>9</v>
      </c>
      <c r="F37" s="17">
        <v>2020</v>
      </c>
      <c r="G37" s="18" t="s">
        <v>408</v>
      </c>
      <c r="H37" s="18" t="s">
        <v>397</v>
      </c>
      <c r="I37" s="18" t="s">
        <v>405</v>
      </c>
    </row>
    <row r="38" spans="2:9" s="8" customFormat="1" ht="19.5" customHeight="1">
      <c r="B38" s="10">
        <v>36</v>
      </c>
      <c r="C38" s="16" t="s">
        <v>46</v>
      </c>
      <c r="D38" s="17">
        <v>20203171045</v>
      </c>
      <c r="E38" s="17" t="s">
        <v>9</v>
      </c>
      <c r="F38" s="17">
        <v>2020</v>
      </c>
      <c r="G38" s="18" t="s">
        <v>408</v>
      </c>
      <c r="H38" s="18" t="s">
        <v>397</v>
      </c>
      <c r="I38" s="18" t="s">
        <v>405</v>
      </c>
    </row>
    <row r="39" spans="2:9" s="8" customFormat="1" ht="19.5" customHeight="1">
      <c r="B39" s="10">
        <v>37</v>
      </c>
      <c r="C39" s="16" t="s">
        <v>47</v>
      </c>
      <c r="D39" s="17">
        <v>20203171046</v>
      </c>
      <c r="E39" s="17" t="s">
        <v>9</v>
      </c>
      <c r="F39" s="17">
        <v>2020</v>
      </c>
      <c r="G39" s="18" t="s">
        <v>408</v>
      </c>
      <c r="H39" s="18" t="s">
        <v>397</v>
      </c>
      <c r="I39" s="18" t="s">
        <v>405</v>
      </c>
    </row>
    <row r="40" spans="2:9" s="8" customFormat="1" ht="19.5" customHeight="1">
      <c r="B40" s="10">
        <v>38</v>
      </c>
      <c r="C40" s="16" t="s">
        <v>48</v>
      </c>
      <c r="D40" s="17">
        <v>20203171178</v>
      </c>
      <c r="E40" s="17" t="s">
        <v>9</v>
      </c>
      <c r="F40" s="17">
        <v>2020</v>
      </c>
      <c r="G40" s="18" t="s">
        <v>408</v>
      </c>
      <c r="H40" s="18" t="s">
        <v>397</v>
      </c>
      <c r="I40" s="18" t="s">
        <v>405</v>
      </c>
    </row>
    <row r="41" spans="2:9" s="8" customFormat="1" ht="19.5" customHeight="1">
      <c r="B41" s="10">
        <v>39</v>
      </c>
      <c r="C41" s="16" t="s">
        <v>49</v>
      </c>
      <c r="D41" s="17">
        <v>20203171167</v>
      </c>
      <c r="E41" s="17" t="s">
        <v>9</v>
      </c>
      <c r="F41" s="17">
        <v>2020</v>
      </c>
      <c r="G41" s="18" t="s">
        <v>408</v>
      </c>
      <c r="H41" s="18" t="s">
        <v>397</v>
      </c>
      <c r="I41" s="18" t="s">
        <v>405</v>
      </c>
    </row>
    <row r="42" spans="2:9" s="8" customFormat="1" ht="19.5" customHeight="1">
      <c r="B42" s="10">
        <v>40</v>
      </c>
      <c r="C42" s="16" t="s">
        <v>50</v>
      </c>
      <c r="D42" s="17">
        <v>20203171177</v>
      </c>
      <c r="E42" s="17" t="s">
        <v>9</v>
      </c>
      <c r="F42" s="17">
        <v>2020</v>
      </c>
      <c r="G42" s="18" t="s">
        <v>408</v>
      </c>
      <c r="H42" s="18" t="s">
        <v>397</v>
      </c>
      <c r="I42" s="18" t="s">
        <v>405</v>
      </c>
    </row>
    <row r="43" spans="2:9" s="8" customFormat="1" ht="19.5" customHeight="1">
      <c r="B43" s="10">
        <v>41</v>
      </c>
      <c r="C43" s="16" t="s">
        <v>51</v>
      </c>
      <c r="D43" s="17">
        <v>20203131037</v>
      </c>
      <c r="E43" s="17" t="s">
        <v>9</v>
      </c>
      <c r="F43" s="17">
        <v>2020</v>
      </c>
      <c r="G43" s="18" t="s">
        <v>408</v>
      </c>
      <c r="H43" s="18" t="s">
        <v>397</v>
      </c>
      <c r="I43" s="18" t="s">
        <v>405</v>
      </c>
    </row>
    <row r="44" spans="2:9" s="8" customFormat="1" ht="19.5" customHeight="1">
      <c r="B44" s="10">
        <v>42</v>
      </c>
      <c r="C44" s="16" t="s">
        <v>52</v>
      </c>
      <c r="D44" s="17">
        <v>20203171182</v>
      </c>
      <c r="E44" s="17" t="s">
        <v>9</v>
      </c>
      <c r="F44" s="17">
        <v>2020</v>
      </c>
      <c r="G44" s="18" t="s">
        <v>408</v>
      </c>
      <c r="H44" s="18" t="s">
        <v>397</v>
      </c>
      <c r="I44" s="18" t="s">
        <v>405</v>
      </c>
    </row>
    <row r="45" spans="2:9" s="8" customFormat="1" ht="19.5" customHeight="1">
      <c r="B45" s="10">
        <v>43</v>
      </c>
      <c r="C45" s="16" t="s">
        <v>53</v>
      </c>
      <c r="D45" s="17">
        <v>20203011096</v>
      </c>
      <c r="E45" s="17" t="s">
        <v>9</v>
      </c>
      <c r="F45" s="17">
        <v>2020</v>
      </c>
      <c r="G45" s="18" t="s">
        <v>408</v>
      </c>
      <c r="H45" s="18" t="s">
        <v>397</v>
      </c>
      <c r="I45" s="18" t="s">
        <v>405</v>
      </c>
    </row>
    <row r="46" spans="2:9" s="8" customFormat="1" ht="19.5" customHeight="1">
      <c r="B46" s="10">
        <v>44</v>
      </c>
      <c r="C46" s="16" t="s">
        <v>54</v>
      </c>
      <c r="D46" s="17">
        <v>20203171147</v>
      </c>
      <c r="E46" s="17" t="s">
        <v>9</v>
      </c>
      <c r="F46" s="17">
        <v>2020</v>
      </c>
      <c r="G46" s="18" t="s">
        <v>408</v>
      </c>
      <c r="H46" s="18" t="s">
        <v>29</v>
      </c>
      <c r="I46" s="18" t="s">
        <v>405</v>
      </c>
    </row>
    <row r="47" spans="2:9" s="8" customFormat="1" ht="19.5" customHeight="1">
      <c r="B47" s="10">
        <v>45</v>
      </c>
      <c r="C47" s="16" t="s">
        <v>55</v>
      </c>
      <c r="D47" s="17">
        <v>20203071015</v>
      </c>
      <c r="E47" s="17" t="s">
        <v>9</v>
      </c>
      <c r="F47" s="17">
        <v>2020</v>
      </c>
      <c r="G47" s="18" t="s">
        <v>408</v>
      </c>
      <c r="H47" s="18" t="s">
        <v>29</v>
      </c>
      <c r="I47" s="18" t="s">
        <v>405</v>
      </c>
    </row>
    <row r="48" spans="2:9" s="8" customFormat="1" ht="19.5" customHeight="1">
      <c r="B48" s="10">
        <v>46</v>
      </c>
      <c r="C48" s="16" t="s">
        <v>56</v>
      </c>
      <c r="D48" s="17">
        <v>20203171155</v>
      </c>
      <c r="E48" s="17" t="s">
        <v>9</v>
      </c>
      <c r="F48" s="17">
        <v>2020</v>
      </c>
      <c r="G48" s="18" t="s">
        <v>408</v>
      </c>
      <c r="H48" s="18" t="s">
        <v>10</v>
      </c>
      <c r="I48" s="18" t="s">
        <v>405</v>
      </c>
    </row>
    <row r="49" spans="2:9" s="8" customFormat="1" ht="19.5" customHeight="1">
      <c r="B49" s="10">
        <v>47</v>
      </c>
      <c r="C49" s="16" t="s">
        <v>57</v>
      </c>
      <c r="D49" s="17">
        <v>20203171150</v>
      </c>
      <c r="E49" s="17" t="s">
        <v>9</v>
      </c>
      <c r="F49" s="17">
        <v>2020</v>
      </c>
      <c r="G49" s="18" t="s">
        <v>408</v>
      </c>
      <c r="H49" s="18" t="s">
        <v>10</v>
      </c>
      <c r="I49" s="18" t="s">
        <v>405</v>
      </c>
    </row>
    <row r="50" spans="2:9" s="8" customFormat="1" ht="19.5" customHeight="1">
      <c r="B50" s="10">
        <v>48</v>
      </c>
      <c r="C50" s="16" t="s">
        <v>58</v>
      </c>
      <c r="D50" s="17">
        <v>20203173198</v>
      </c>
      <c r="E50" s="17" t="s">
        <v>9</v>
      </c>
      <c r="F50" s="17">
        <v>2020</v>
      </c>
      <c r="G50" s="18" t="s">
        <v>408</v>
      </c>
      <c r="H50" s="18" t="s">
        <v>10</v>
      </c>
      <c r="I50" s="18" t="s">
        <v>405</v>
      </c>
    </row>
    <row r="51" spans="2:9" s="8" customFormat="1" ht="19.5" customHeight="1">
      <c r="B51" s="10">
        <v>49</v>
      </c>
      <c r="C51" s="16" t="s">
        <v>59</v>
      </c>
      <c r="D51" s="17">
        <v>20203173144</v>
      </c>
      <c r="E51" s="17" t="s">
        <v>9</v>
      </c>
      <c r="F51" s="17">
        <v>2020</v>
      </c>
      <c r="G51" s="18" t="s">
        <v>408</v>
      </c>
      <c r="H51" s="18" t="s">
        <v>397</v>
      </c>
      <c r="I51" s="18" t="s">
        <v>405</v>
      </c>
    </row>
    <row r="52" spans="2:9" s="8" customFormat="1" ht="19.5" customHeight="1">
      <c r="B52" s="10">
        <v>50</v>
      </c>
      <c r="C52" s="16" t="s">
        <v>60</v>
      </c>
      <c r="D52" s="17">
        <v>20203173199</v>
      </c>
      <c r="E52" s="17" t="s">
        <v>9</v>
      </c>
      <c r="F52" s="17">
        <v>2020</v>
      </c>
      <c r="G52" s="18" t="s">
        <v>408</v>
      </c>
      <c r="H52" s="18" t="s">
        <v>397</v>
      </c>
      <c r="I52" s="18" t="s">
        <v>405</v>
      </c>
    </row>
    <row r="53" spans="2:9" s="8" customFormat="1" ht="19.5" customHeight="1">
      <c r="B53" s="10">
        <v>51</v>
      </c>
      <c r="C53" s="16" t="s">
        <v>61</v>
      </c>
      <c r="D53" s="17">
        <v>20203071022</v>
      </c>
      <c r="E53" s="17" t="s">
        <v>9</v>
      </c>
      <c r="F53" s="17">
        <v>2020</v>
      </c>
      <c r="G53" s="18" t="s">
        <v>408</v>
      </c>
      <c r="H53" s="18" t="s">
        <v>397</v>
      </c>
      <c r="I53" s="18" t="s">
        <v>405</v>
      </c>
    </row>
    <row r="54" spans="2:9" s="8" customFormat="1" ht="19.5" customHeight="1">
      <c r="B54" s="10">
        <v>52</v>
      </c>
      <c r="C54" s="16" t="s">
        <v>62</v>
      </c>
      <c r="D54" s="17">
        <v>20203171101</v>
      </c>
      <c r="E54" s="17" t="s">
        <v>9</v>
      </c>
      <c r="F54" s="17">
        <v>2020</v>
      </c>
      <c r="G54" s="18" t="s">
        <v>408</v>
      </c>
      <c r="H54" s="18" t="s">
        <v>29</v>
      </c>
      <c r="I54" s="18" t="s">
        <v>405</v>
      </c>
    </row>
    <row r="55" spans="2:9" s="8" customFormat="1" ht="19.5" customHeight="1">
      <c r="B55" s="10">
        <v>53</v>
      </c>
      <c r="C55" s="16" t="s">
        <v>63</v>
      </c>
      <c r="D55" s="17">
        <v>20203171120</v>
      </c>
      <c r="E55" s="17" t="s">
        <v>9</v>
      </c>
      <c r="F55" s="17">
        <v>2020</v>
      </c>
      <c r="G55" s="18" t="s">
        <v>408</v>
      </c>
      <c r="H55" s="18" t="s">
        <v>29</v>
      </c>
      <c r="I55" s="18" t="s">
        <v>405</v>
      </c>
    </row>
    <row r="56" spans="2:9" s="8" customFormat="1" ht="19.5" customHeight="1">
      <c r="B56" s="10">
        <v>54</v>
      </c>
      <c r="C56" s="16" t="s">
        <v>64</v>
      </c>
      <c r="D56" s="17">
        <v>20203171103</v>
      </c>
      <c r="E56" s="17" t="s">
        <v>9</v>
      </c>
      <c r="F56" s="17">
        <v>2020</v>
      </c>
      <c r="G56" s="18" t="s">
        <v>408</v>
      </c>
      <c r="H56" s="18" t="s">
        <v>29</v>
      </c>
      <c r="I56" s="18" t="s">
        <v>405</v>
      </c>
    </row>
    <row r="57" spans="2:9" s="8" customFormat="1" ht="19.5" customHeight="1">
      <c r="B57" s="10">
        <v>55</v>
      </c>
      <c r="C57" s="16" t="s">
        <v>65</v>
      </c>
      <c r="D57" s="17">
        <v>20203171200</v>
      </c>
      <c r="E57" s="17" t="s">
        <v>9</v>
      </c>
      <c r="F57" s="17">
        <v>2020</v>
      </c>
      <c r="G57" s="18" t="s">
        <v>408</v>
      </c>
      <c r="H57" s="18" t="s">
        <v>29</v>
      </c>
      <c r="I57" s="18" t="s">
        <v>405</v>
      </c>
    </row>
    <row r="58" spans="2:9" s="8" customFormat="1" ht="19.5" customHeight="1">
      <c r="B58" s="10">
        <v>56</v>
      </c>
      <c r="C58" s="16" t="s">
        <v>66</v>
      </c>
      <c r="D58" s="17">
        <v>20203173090</v>
      </c>
      <c r="E58" s="17" t="s">
        <v>9</v>
      </c>
      <c r="F58" s="17">
        <v>2020</v>
      </c>
      <c r="G58" s="18" t="s">
        <v>408</v>
      </c>
      <c r="H58" s="18" t="s">
        <v>29</v>
      </c>
      <c r="I58" s="18" t="s">
        <v>405</v>
      </c>
    </row>
    <row r="59" spans="2:9" s="8" customFormat="1" ht="19.5" customHeight="1">
      <c r="B59" s="10">
        <v>57</v>
      </c>
      <c r="C59" s="16" t="s">
        <v>67</v>
      </c>
      <c r="D59" s="17">
        <v>20203171110</v>
      </c>
      <c r="E59" s="17" t="s">
        <v>9</v>
      </c>
      <c r="F59" s="17">
        <v>2020</v>
      </c>
      <c r="G59" s="18" t="s">
        <v>408</v>
      </c>
      <c r="H59" s="18" t="s">
        <v>397</v>
      </c>
      <c r="I59" s="18" t="s">
        <v>405</v>
      </c>
    </row>
    <row r="60" spans="2:9" s="8" customFormat="1" ht="19.5" customHeight="1">
      <c r="B60" s="10">
        <v>58</v>
      </c>
      <c r="C60" s="16" t="s">
        <v>68</v>
      </c>
      <c r="D60" s="17">
        <v>20203171106</v>
      </c>
      <c r="E60" s="17" t="s">
        <v>9</v>
      </c>
      <c r="F60" s="17">
        <v>2020</v>
      </c>
      <c r="G60" s="18" t="s">
        <v>408</v>
      </c>
      <c r="H60" s="18" t="s">
        <v>29</v>
      </c>
      <c r="I60" s="18" t="s">
        <v>405</v>
      </c>
    </row>
    <row r="61" spans="2:9" s="8" customFormat="1" ht="19.5" customHeight="1">
      <c r="B61" s="10">
        <v>59</v>
      </c>
      <c r="C61" s="16" t="s">
        <v>69</v>
      </c>
      <c r="D61" s="17">
        <v>20203171088</v>
      </c>
      <c r="E61" s="17" t="s">
        <v>9</v>
      </c>
      <c r="F61" s="17">
        <v>2020</v>
      </c>
      <c r="G61" s="18" t="s">
        <v>408</v>
      </c>
      <c r="H61" s="18" t="s">
        <v>29</v>
      </c>
      <c r="I61" s="18" t="s">
        <v>405</v>
      </c>
    </row>
    <row r="62" spans="2:9" s="8" customFormat="1" ht="19.5" customHeight="1">
      <c r="B62" s="10">
        <v>60</v>
      </c>
      <c r="C62" s="16" t="s">
        <v>70</v>
      </c>
      <c r="D62" s="17">
        <v>20203171109</v>
      </c>
      <c r="E62" s="17" t="s">
        <v>9</v>
      </c>
      <c r="F62" s="17">
        <v>2020</v>
      </c>
      <c r="G62" s="18" t="s">
        <v>408</v>
      </c>
      <c r="H62" s="18" t="s">
        <v>29</v>
      </c>
      <c r="I62" s="18" t="s">
        <v>405</v>
      </c>
    </row>
    <row r="63" spans="2:9" s="8" customFormat="1" ht="19.5" customHeight="1">
      <c r="B63" s="10">
        <v>61</v>
      </c>
      <c r="C63" s="16" t="s">
        <v>71</v>
      </c>
      <c r="D63" s="17">
        <v>20203171119</v>
      </c>
      <c r="E63" s="17" t="s">
        <v>9</v>
      </c>
      <c r="F63" s="17">
        <v>2020</v>
      </c>
      <c r="G63" s="18" t="s">
        <v>408</v>
      </c>
      <c r="H63" s="18" t="s">
        <v>29</v>
      </c>
      <c r="I63" s="18" t="s">
        <v>405</v>
      </c>
    </row>
    <row r="64" spans="2:9" s="8" customFormat="1" ht="19.5" customHeight="1">
      <c r="B64" s="10">
        <v>62</v>
      </c>
      <c r="C64" s="16" t="s">
        <v>72</v>
      </c>
      <c r="D64" s="18">
        <v>20203131042</v>
      </c>
      <c r="E64" s="17" t="s">
        <v>9</v>
      </c>
      <c r="F64" s="17">
        <v>2020</v>
      </c>
      <c r="G64" s="18" t="s">
        <v>408</v>
      </c>
      <c r="H64" s="18" t="s">
        <v>29</v>
      </c>
      <c r="I64" s="18" t="s">
        <v>405</v>
      </c>
    </row>
    <row r="65" spans="2:9" s="8" customFormat="1" ht="19.5" customHeight="1">
      <c r="B65" s="10">
        <v>63</v>
      </c>
      <c r="C65" s="16" t="s">
        <v>73</v>
      </c>
      <c r="D65" s="13" t="s">
        <v>74</v>
      </c>
      <c r="E65" s="17" t="s">
        <v>9</v>
      </c>
      <c r="F65" s="17">
        <v>2020</v>
      </c>
      <c r="G65" s="18" t="s">
        <v>409</v>
      </c>
      <c r="H65" s="18" t="s">
        <v>10</v>
      </c>
      <c r="I65" s="18" t="s">
        <v>405</v>
      </c>
    </row>
    <row r="66" spans="2:9" s="8" customFormat="1" ht="19.5" customHeight="1">
      <c r="B66" s="10">
        <v>64</v>
      </c>
      <c r="C66" s="16" t="s">
        <v>75</v>
      </c>
      <c r="D66" s="13">
        <v>20203161017</v>
      </c>
      <c r="E66" s="17" t="s">
        <v>9</v>
      </c>
      <c r="F66" s="17">
        <v>2020</v>
      </c>
      <c r="G66" s="18" t="s">
        <v>409</v>
      </c>
      <c r="H66" s="18" t="s">
        <v>10</v>
      </c>
      <c r="I66" s="18" t="s">
        <v>405</v>
      </c>
    </row>
    <row r="67" spans="2:9" s="8" customFormat="1" ht="19.5" customHeight="1">
      <c r="B67" s="10">
        <v>65</v>
      </c>
      <c r="C67" s="16" t="s">
        <v>76</v>
      </c>
      <c r="D67" s="13">
        <v>20203161020</v>
      </c>
      <c r="E67" s="17" t="s">
        <v>9</v>
      </c>
      <c r="F67" s="17">
        <v>2020</v>
      </c>
      <c r="G67" s="18" t="s">
        <v>409</v>
      </c>
      <c r="H67" s="18" t="s">
        <v>10</v>
      </c>
      <c r="I67" s="18" t="s">
        <v>405</v>
      </c>
    </row>
    <row r="68" spans="2:9" s="8" customFormat="1" ht="19.5" customHeight="1">
      <c r="B68" s="10">
        <v>66</v>
      </c>
      <c r="C68" s="16" t="s">
        <v>77</v>
      </c>
      <c r="D68" s="17">
        <v>20203161059</v>
      </c>
      <c r="E68" s="17" t="s">
        <v>9</v>
      </c>
      <c r="F68" s="17">
        <v>2020</v>
      </c>
      <c r="G68" s="18" t="s">
        <v>409</v>
      </c>
      <c r="H68" s="18" t="s">
        <v>10</v>
      </c>
      <c r="I68" s="18" t="s">
        <v>405</v>
      </c>
    </row>
    <row r="69" spans="2:9" s="8" customFormat="1" ht="19.5" customHeight="1">
      <c r="B69" s="10">
        <v>67</v>
      </c>
      <c r="C69" s="16" t="s">
        <v>78</v>
      </c>
      <c r="D69" s="17">
        <v>20203161067</v>
      </c>
      <c r="E69" s="17" t="s">
        <v>9</v>
      </c>
      <c r="F69" s="17">
        <v>2020</v>
      </c>
      <c r="G69" s="18" t="s">
        <v>409</v>
      </c>
      <c r="H69" s="18" t="s">
        <v>10</v>
      </c>
      <c r="I69" s="18" t="s">
        <v>405</v>
      </c>
    </row>
    <row r="70" spans="2:9" s="8" customFormat="1" ht="19.5" customHeight="1">
      <c r="B70" s="10">
        <v>68</v>
      </c>
      <c r="C70" s="16" t="s">
        <v>79</v>
      </c>
      <c r="D70" s="17">
        <v>20203161064</v>
      </c>
      <c r="E70" s="17" t="s">
        <v>9</v>
      </c>
      <c r="F70" s="17">
        <v>2020</v>
      </c>
      <c r="G70" s="18" t="s">
        <v>409</v>
      </c>
      <c r="H70" s="18" t="s">
        <v>10</v>
      </c>
      <c r="I70" s="18" t="s">
        <v>405</v>
      </c>
    </row>
    <row r="71" spans="2:9" s="8" customFormat="1" ht="19.5" customHeight="1">
      <c r="B71" s="10">
        <v>69</v>
      </c>
      <c r="C71" s="16" t="s">
        <v>80</v>
      </c>
      <c r="D71" s="17">
        <v>20203163043</v>
      </c>
      <c r="E71" s="17" t="s">
        <v>9</v>
      </c>
      <c r="F71" s="17">
        <v>2020</v>
      </c>
      <c r="G71" s="18" t="s">
        <v>409</v>
      </c>
      <c r="H71" s="18" t="s">
        <v>10</v>
      </c>
      <c r="I71" s="18" t="s">
        <v>405</v>
      </c>
    </row>
    <row r="72" spans="2:9" s="8" customFormat="1" ht="19.5" customHeight="1">
      <c r="B72" s="10">
        <v>70</v>
      </c>
      <c r="C72" s="16" t="s">
        <v>81</v>
      </c>
      <c r="D72" s="11">
        <v>20203161118</v>
      </c>
      <c r="E72" s="17" t="s">
        <v>9</v>
      </c>
      <c r="F72" s="17">
        <v>2020</v>
      </c>
      <c r="G72" s="18" t="s">
        <v>409</v>
      </c>
      <c r="H72" s="18" t="s">
        <v>10</v>
      </c>
      <c r="I72" s="18" t="s">
        <v>405</v>
      </c>
    </row>
    <row r="73" spans="2:9" s="8" customFormat="1" ht="19.5" customHeight="1">
      <c r="B73" s="10">
        <v>71</v>
      </c>
      <c r="C73" s="16" t="s">
        <v>82</v>
      </c>
      <c r="D73" s="11">
        <v>20203161103</v>
      </c>
      <c r="E73" s="17" t="s">
        <v>9</v>
      </c>
      <c r="F73" s="17">
        <v>2020</v>
      </c>
      <c r="G73" s="18" t="s">
        <v>409</v>
      </c>
      <c r="H73" s="18" t="s">
        <v>10</v>
      </c>
      <c r="I73" s="18" t="s">
        <v>405</v>
      </c>
    </row>
    <row r="74" spans="2:9" s="8" customFormat="1" ht="19.5" customHeight="1">
      <c r="B74" s="10">
        <v>72</v>
      </c>
      <c r="C74" s="16" t="s">
        <v>402</v>
      </c>
      <c r="D74" s="17">
        <v>20203161148</v>
      </c>
      <c r="E74" s="17" t="s">
        <v>401</v>
      </c>
      <c r="F74" s="17">
        <v>2020</v>
      </c>
      <c r="G74" s="18" t="s">
        <v>409</v>
      </c>
      <c r="H74" s="18" t="s">
        <v>10</v>
      </c>
      <c r="I74" s="18" t="s">
        <v>405</v>
      </c>
    </row>
    <row r="75" spans="2:9" s="8" customFormat="1" ht="19.5" customHeight="1">
      <c r="B75" s="10">
        <v>73</v>
      </c>
      <c r="C75" s="16" t="s">
        <v>83</v>
      </c>
      <c r="D75" s="17">
        <v>20203271020</v>
      </c>
      <c r="E75" s="17" t="s">
        <v>9</v>
      </c>
      <c r="F75" s="17">
        <v>2020</v>
      </c>
      <c r="G75" s="18" t="s">
        <v>409</v>
      </c>
      <c r="H75" s="18" t="s">
        <v>10</v>
      </c>
      <c r="I75" s="18" t="s">
        <v>405</v>
      </c>
    </row>
    <row r="76" spans="2:9" s="8" customFormat="1" ht="19.5" customHeight="1">
      <c r="B76" s="10">
        <v>74</v>
      </c>
      <c r="C76" s="16" t="s">
        <v>84</v>
      </c>
      <c r="D76" s="17">
        <v>20203201024</v>
      </c>
      <c r="E76" s="17" t="s">
        <v>9</v>
      </c>
      <c r="F76" s="17">
        <v>2020</v>
      </c>
      <c r="G76" s="18" t="s">
        <v>409</v>
      </c>
      <c r="H76" s="18" t="s">
        <v>10</v>
      </c>
      <c r="I76" s="18" t="s">
        <v>405</v>
      </c>
    </row>
    <row r="77" spans="2:9" s="8" customFormat="1" ht="19.5" customHeight="1">
      <c r="B77" s="10">
        <v>75</v>
      </c>
      <c r="C77" s="16" t="s">
        <v>85</v>
      </c>
      <c r="D77" s="17">
        <v>20203163239</v>
      </c>
      <c r="E77" s="17" t="s">
        <v>9</v>
      </c>
      <c r="F77" s="17">
        <v>2020</v>
      </c>
      <c r="G77" s="18" t="s">
        <v>409</v>
      </c>
      <c r="H77" s="18" t="s">
        <v>10</v>
      </c>
      <c r="I77" s="18" t="s">
        <v>405</v>
      </c>
    </row>
    <row r="78" spans="2:9" s="8" customFormat="1" ht="19.5" customHeight="1">
      <c r="B78" s="10">
        <v>76</v>
      </c>
      <c r="C78" s="16" t="s">
        <v>86</v>
      </c>
      <c r="D78" s="17">
        <v>20203161190</v>
      </c>
      <c r="E78" s="17" t="s">
        <v>9</v>
      </c>
      <c r="F78" s="17">
        <v>2020</v>
      </c>
      <c r="G78" s="18" t="s">
        <v>409</v>
      </c>
      <c r="H78" s="18" t="s">
        <v>10</v>
      </c>
      <c r="I78" s="18" t="s">
        <v>405</v>
      </c>
    </row>
    <row r="79" spans="2:9" s="8" customFormat="1" ht="19.5" customHeight="1">
      <c r="B79" s="10">
        <v>77</v>
      </c>
      <c r="C79" s="16" t="s">
        <v>87</v>
      </c>
      <c r="D79" s="17">
        <v>20203163241</v>
      </c>
      <c r="E79" s="17" t="s">
        <v>9</v>
      </c>
      <c r="F79" s="17">
        <v>2020</v>
      </c>
      <c r="G79" s="18" t="s">
        <v>409</v>
      </c>
      <c r="H79" s="18" t="s">
        <v>10</v>
      </c>
      <c r="I79" s="18" t="s">
        <v>405</v>
      </c>
    </row>
    <row r="80" spans="2:9" s="8" customFormat="1" ht="19.5" customHeight="1">
      <c r="B80" s="10">
        <v>78</v>
      </c>
      <c r="C80" s="16" t="s">
        <v>88</v>
      </c>
      <c r="D80" s="17">
        <v>20203161236</v>
      </c>
      <c r="E80" s="17" t="s">
        <v>9</v>
      </c>
      <c r="F80" s="17">
        <v>2020</v>
      </c>
      <c r="G80" s="18" t="s">
        <v>412</v>
      </c>
      <c r="H80" s="18" t="s">
        <v>10</v>
      </c>
      <c r="I80" s="18" t="s">
        <v>405</v>
      </c>
    </row>
    <row r="81" spans="2:9" s="8" customFormat="1" ht="19.5" customHeight="1">
      <c r="B81" s="10">
        <v>79</v>
      </c>
      <c r="C81" s="16" t="s">
        <v>89</v>
      </c>
      <c r="D81" s="13">
        <v>20203201046</v>
      </c>
      <c r="E81" s="17" t="s">
        <v>9</v>
      </c>
      <c r="F81" s="17">
        <v>2020</v>
      </c>
      <c r="G81" s="18" t="s">
        <v>413</v>
      </c>
      <c r="H81" s="18" t="s">
        <v>10</v>
      </c>
      <c r="I81" s="18" t="s">
        <v>405</v>
      </c>
    </row>
    <row r="82" spans="2:9" s="8" customFormat="1" ht="19.5" customHeight="1">
      <c r="B82" s="10">
        <v>80</v>
      </c>
      <c r="C82" s="17" t="s">
        <v>234</v>
      </c>
      <c r="D82" s="13">
        <v>20203161109</v>
      </c>
      <c r="E82" s="17" t="s">
        <v>9</v>
      </c>
      <c r="F82" s="17">
        <v>2020</v>
      </c>
      <c r="G82" s="18" t="s">
        <v>409</v>
      </c>
      <c r="H82" s="18" t="s">
        <v>397</v>
      </c>
      <c r="I82" s="18" t="s">
        <v>405</v>
      </c>
    </row>
    <row r="83" spans="2:9" s="8" customFormat="1" ht="19.5" customHeight="1">
      <c r="B83" s="10">
        <v>81</v>
      </c>
      <c r="C83" s="16" t="s">
        <v>90</v>
      </c>
      <c r="D83" s="13">
        <v>20203161028</v>
      </c>
      <c r="E83" s="17" t="s">
        <v>9</v>
      </c>
      <c r="F83" s="17">
        <v>2020</v>
      </c>
      <c r="G83" s="18" t="s">
        <v>409</v>
      </c>
      <c r="H83" s="18" t="s">
        <v>397</v>
      </c>
      <c r="I83" s="18" t="s">
        <v>405</v>
      </c>
    </row>
    <row r="84" spans="2:9" s="8" customFormat="1" ht="19.5" customHeight="1">
      <c r="B84" s="10">
        <v>82</v>
      </c>
      <c r="C84" s="16" t="s">
        <v>91</v>
      </c>
      <c r="D84" s="13">
        <v>20203161031</v>
      </c>
      <c r="E84" s="17" t="s">
        <v>9</v>
      </c>
      <c r="F84" s="17">
        <v>2020</v>
      </c>
      <c r="G84" s="18" t="s">
        <v>409</v>
      </c>
      <c r="H84" s="18" t="s">
        <v>397</v>
      </c>
      <c r="I84" s="18" t="s">
        <v>405</v>
      </c>
    </row>
    <row r="85" spans="2:9" s="8" customFormat="1" ht="19.5" customHeight="1">
      <c r="B85" s="10">
        <v>83</v>
      </c>
      <c r="C85" s="16" t="s">
        <v>92</v>
      </c>
      <c r="D85" s="13">
        <v>20203161027</v>
      </c>
      <c r="E85" s="17" t="s">
        <v>9</v>
      </c>
      <c r="F85" s="17">
        <v>2020</v>
      </c>
      <c r="G85" s="18" t="s">
        <v>409</v>
      </c>
      <c r="H85" s="18" t="s">
        <v>397</v>
      </c>
      <c r="I85" s="18" t="s">
        <v>405</v>
      </c>
    </row>
    <row r="86" spans="2:9" s="8" customFormat="1" ht="19.5" customHeight="1">
      <c r="B86" s="10">
        <v>84</v>
      </c>
      <c r="C86" s="16" t="s">
        <v>93</v>
      </c>
      <c r="D86" s="13">
        <v>20203161015</v>
      </c>
      <c r="E86" s="17" t="s">
        <v>9</v>
      </c>
      <c r="F86" s="17">
        <v>2020</v>
      </c>
      <c r="G86" s="18" t="s">
        <v>409</v>
      </c>
      <c r="H86" s="18" t="s">
        <v>397</v>
      </c>
      <c r="I86" s="18" t="s">
        <v>405</v>
      </c>
    </row>
    <row r="87" spans="2:9" s="8" customFormat="1" ht="19.5" customHeight="1">
      <c r="B87" s="10">
        <v>85</v>
      </c>
      <c r="C87" s="16" t="s">
        <v>94</v>
      </c>
      <c r="D87" s="13">
        <v>20203161037</v>
      </c>
      <c r="E87" s="17" t="s">
        <v>9</v>
      </c>
      <c r="F87" s="17">
        <v>2020</v>
      </c>
      <c r="G87" s="18" t="s">
        <v>409</v>
      </c>
      <c r="H87" s="18" t="s">
        <v>397</v>
      </c>
      <c r="I87" s="18" t="s">
        <v>405</v>
      </c>
    </row>
    <row r="88" spans="2:9" s="8" customFormat="1" ht="19.5" customHeight="1">
      <c r="B88" s="10">
        <v>86</v>
      </c>
      <c r="C88" s="16" t="s">
        <v>95</v>
      </c>
      <c r="D88" s="17">
        <v>20203161042</v>
      </c>
      <c r="E88" s="17" t="s">
        <v>9</v>
      </c>
      <c r="F88" s="17">
        <v>2020</v>
      </c>
      <c r="G88" s="18" t="s">
        <v>409</v>
      </c>
      <c r="H88" s="18" t="s">
        <v>397</v>
      </c>
      <c r="I88" s="18" t="s">
        <v>405</v>
      </c>
    </row>
    <row r="89" spans="2:9" s="8" customFormat="1" ht="19.5" customHeight="1">
      <c r="B89" s="10">
        <v>87</v>
      </c>
      <c r="C89" s="16" t="s">
        <v>96</v>
      </c>
      <c r="D89" s="17">
        <v>20203161058</v>
      </c>
      <c r="E89" s="17" t="s">
        <v>9</v>
      </c>
      <c r="F89" s="17">
        <v>2020</v>
      </c>
      <c r="G89" s="18" t="s">
        <v>409</v>
      </c>
      <c r="H89" s="18" t="s">
        <v>397</v>
      </c>
      <c r="I89" s="18" t="s">
        <v>405</v>
      </c>
    </row>
    <row r="90" spans="2:9" s="8" customFormat="1" ht="19.5" customHeight="1">
      <c r="B90" s="10">
        <v>88</v>
      </c>
      <c r="C90" s="16" t="s">
        <v>97</v>
      </c>
      <c r="D90" s="17">
        <v>20203161066</v>
      </c>
      <c r="E90" s="17" t="s">
        <v>9</v>
      </c>
      <c r="F90" s="17">
        <v>2020</v>
      </c>
      <c r="G90" s="18" t="s">
        <v>409</v>
      </c>
      <c r="H90" s="18" t="s">
        <v>397</v>
      </c>
      <c r="I90" s="18" t="s">
        <v>405</v>
      </c>
    </row>
    <row r="91" spans="2:9" s="8" customFormat="1" ht="19.5" customHeight="1">
      <c r="B91" s="10">
        <v>89</v>
      </c>
      <c r="C91" s="16" t="s">
        <v>98</v>
      </c>
      <c r="D91" s="17">
        <v>20203161056</v>
      </c>
      <c r="E91" s="17" t="s">
        <v>9</v>
      </c>
      <c r="F91" s="17">
        <v>2020</v>
      </c>
      <c r="G91" s="18" t="s">
        <v>409</v>
      </c>
      <c r="H91" s="18" t="s">
        <v>397</v>
      </c>
      <c r="I91" s="18" t="s">
        <v>405</v>
      </c>
    </row>
    <row r="92" spans="2:9" s="8" customFormat="1" ht="19.5" customHeight="1">
      <c r="B92" s="10">
        <v>90</v>
      </c>
      <c r="C92" s="16" t="s">
        <v>99</v>
      </c>
      <c r="D92" s="17">
        <v>20203161074</v>
      </c>
      <c r="E92" s="17" t="s">
        <v>9</v>
      </c>
      <c r="F92" s="17">
        <v>2020</v>
      </c>
      <c r="G92" s="18" t="s">
        <v>409</v>
      </c>
      <c r="H92" s="18" t="s">
        <v>397</v>
      </c>
      <c r="I92" s="18" t="s">
        <v>405</v>
      </c>
    </row>
    <row r="93" spans="2:9" s="8" customFormat="1" ht="19.5" customHeight="1">
      <c r="B93" s="10">
        <v>91</v>
      </c>
      <c r="C93" s="16" t="s">
        <v>100</v>
      </c>
      <c r="D93" s="17">
        <v>20203161054</v>
      </c>
      <c r="E93" s="17" t="s">
        <v>9</v>
      </c>
      <c r="F93" s="17">
        <v>2020</v>
      </c>
      <c r="G93" s="18" t="s">
        <v>409</v>
      </c>
      <c r="H93" s="18" t="s">
        <v>397</v>
      </c>
      <c r="I93" s="18" t="s">
        <v>405</v>
      </c>
    </row>
    <row r="94" spans="2:9" s="8" customFormat="1" ht="19.5" customHeight="1">
      <c r="B94" s="10">
        <v>92</v>
      </c>
      <c r="C94" s="16" t="s">
        <v>101</v>
      </c>
      <c r="D94" s="17">
        <v>20203161073</v>
      </c>
      <c r="E94" s="17" t="s">
        <v>9</v>
      </c>
      <c r="F94" s="17">
        <v>2020</v>
      </c>
      <c r="G94" s="18" t="s">
        <v>409</v>
      </c>
      <c r="H94" s="18" t="s">
        <v>397</v>
      </c>
      <c r="I94" s="18" t="s">
        <v>405</v>
      </c>
    </row>
    <row r="95" spans="2:9" s="8" customFormat="1" ht="19.5" customHeight="1">
      <c r="B95" s="10">
        <v>93</v>
      </c>
      <c r="C95" s="16" t="s">
        <v>102</v>
      </c>
      <c r="D95" s="11">
        <v>20203161085</v>
      </c>
      <c r="E95" s="17" t="s">
        <v>9</v>
      </c>
      <c r="F95" s="17">
        <v>2020</v>
      </c>
      <c r="G95" s="18" t="s">
        <v>409</v>
      </c>
      <c r="H95" s="18" t="s">
        <v>397</v>
      </c>
      <c r="I95" s="18" t="s">
        <v>405</v>
      </c>
    </row>
    <row r="96" spans="2:9" s="8" customFormat="1" ht="19.5" customHeight="1">
      <c r="B96" s="10">
        <v>94</v>
      </c>
      <c r="C96" s="16" t="s">
        <v>103</v>
      </c>
      <c r="D96" s="11">
        <v>20203161084</v>
      </c>
      <c r="E96" s="17" t="s">
        <v>9</v>
      </c>
      <c r="F96" s="17">
        <v>2020</v>
      </c>
      <c r="G96" s="18" t="s">
        <v>409</v>
      </c>
      <c r="H96" s="18" t="s">
        <v>397</v>
      </c>
      <c r="I96" s="18" t="s">
        <v>405</v>
      </c>
    </row>
    <row r="97" spans="2:9" s="8" customFormat="1" ht="19.5" customHeight="1">
      <c r="B97" s="10">
        <v>95</v>
      </c>
      <c r="C97" s="16" t="s">
        <v>104</v>
      </c>
      <c r="D97" s="11">
        <v>20203161099</v>
      </c>
      <c r="E97" s="17" t="s">
        <v>9</v>
      </c>
      <c r="F97" s="17">
        <v>2020</v>
      </c>
      <c r="G97" s="18" t="s">
        <v>409</v>
      </c>
      <c r="H97" s="18" t="s">
        <v>397</v>
      </c>
      <c r="I97" s="18" t="s">
        <v>405</v>
      </c>
    </row>
    <row r="98" spans="2:9" s="8" customFormat="1" ht="19.5" customHeight="1">
      <c r="B98" s="10">
        <v>96</v>
      </c>
      <c r="C98" s="16" t="s">
        <v>105</v>
      </c>
      <c r="D98" s="11">
        <v>20203161096</v>
      </c>
      <c r="E98" s="17" t="s">
        <v>9</v>
      </c>
      <c r="F98" s="17">
        <v>2020</v>
      </c>
      <c r="G98" s="18" t="s">
        <v>409</v>
      </c>
      <c r="H98" s="18" t="s">
        <v>397</v>
      </c>
      <c r="I98" s="18" t="s">
        <v>405</v>
      </c>
    </row>
    <row r="99" spans="2:9" s="8" customFormat="1" ht="19.5" customHeight="1">
      <c r="B99" s="10">
        <v>97</v>
      </c>
      <c r="C99" s="16" t="s">
        <v>106</v>
      </c>
      <c r="D99" s="11">
        <v>20203161098</v>
      </c>
      <c r="E99" s="17" t="s">
        <v>9</v>
      </c>
      <c r="F99" s="17">
        <v>2020</v>
      </c>
      <c r="G99" s="18" t="s">
        <v>409</v>
      </c>
      <c r="H99" s="18" t="s">
        <v>397</v>
      </c>
      <c r="I99" s="18" t="s">
        <v>405</v>
      </c>
    </row>
    <row r="100" spans="2:9" s="8" customFormat="1" ht="19.5" customHeight="1">
      <c r="B100" s="10">
        <v>98</v>
      </c>
      <c r="C100" s="16" t="s">
        <v>107</v>
      </c>
      <c r="D100" s="11">
        <v>20203161117</v>
      </c>
      <c r="E100" s="17" t="s">
        <v>9</v>
      </c>
      <c r="F100" s="17">
        <v>2020</v>
      </c>
      <c r="G100" s="18" t="s">
        <v>409</v>
      </c>
      <c r="H100" s="18" t="s">
        <v>397</v>
      </c>
      <c r="I100" s="18" t="s">
        <v>405</v>
      </c>
    </row>
    <row r="101" spans="2:9" s="8" customFormat="1" ht="19.5" customHeight="1">
      <c r="B101" s="10">
        <v>99</v>
      </c>
      <c r="C101" s="16" t="s">
        <v>108</v>
      </c>
      <c r="D101" s="11">
        <v>20203161086</v>
      </c>
      <c r="E101" s="17" t="s">
        <v>9</v>
      </c>
      <c r="F101" s="17">
        <v>2020</v>
      </c>
      <c r="G101" s="18" t="s">
        <v>409</v>
      </c>
      <c r="H101" s="18" t="s">
        <v>397</v>
      </c>
      <c r="I101" s="18" t="s">
        <v>405</v>
      </c>
    </row>
    <row r="102" spans="2:9" s="8" customFormat="1" ht="19.5" customHeight="1">
      <c r="B102" s="10">
        <v>100</v>
      </c>
      <c r="C102" s="16" t="s">
        <v>109</v>
      </c>
      <c r="D102" s="11">
        <v>20203161095</v>
      </c>
      <c r="E102" s="17" t="s">
        <v>9</v>
      </c>
      <c r="F102" s="17">
        <v>2020</v>
      </c>
      <c r="G102" s="18" t="s">
        <v>409</v>
      </c>
      <c r="H102" s="18" t="s">
        <v>397</v>
      </c>
      <c r="I102" s="18" t="s">
        <v>405</v>
      </c>
    </row>
    <row r="103" spans="2:9" s="8" customFormat="1" ht="19.5" customHeight="1">
      <c r="B103" s="10">
        <v>101</v>
      </c>
      <c r="C103" s="16" t="s">
        <v>110</v>
      </c>
      <c r="D103" s="17">
        <v>20203161153</v>
      </c>
      <c r="E103" s="17" t="s">
        <v>9</v>
      </c>
      <c r="F103" s="17">
        <v>2020</v>
      </c>
      <c r="G103" s="18" t="s">
        <v>409</v>
      </c>
      <c r="H103" s="18" t="s">
        <v>397</v>
      </c>
      <c r="I103" s="18" t="s">
        <v>405</v>
      </c>
    </row>
    <row r="104" spans="2:9" s="8" customFormat="1" ht="19.5" customHeight="1">
      <c r="B104" s="10">
        <v>102</v>
      </c>
      <c r="C104" s="16" t="s">
        <v>111</v>
      </c>
      <c r="D104" s="17">
        <v>20203161159</v>
      </c>
      <c r="E104" s="17" t="s">
        <v>9</v>
      </c>
      <c r="F104" s="17">
        <v>2020</v>
      </c>
      <c r="G104" s="18" t="s">
        <v>409</v>
      </c>
      <c r="H104" s="18" t="s">
        <v>397</v>
      </c>
      <c r="I104" s="18" t="s">
        <v>405</v>
      </c>
    </row>
    <row r="105" spans="2:9" s="8" customFormat="1" ht="19.5" customHeight="1">
      <c r="B105" s="10">
        <v>103</v>
      </c>
      <c r="C105" s="16" t="s">
        <v>112</v>
      </c>
      <c r="D105" s="17">
        <v>20203161143</v>
      </c>
      <c r="E105" s="17" t="s">
        <v>9</v>
      </c>
      <c r="F105" s="17">
        <v>2020</v>
      </c>
      <c r="G105" s="18" t="s">
        <v>409</v>
      </c>
      <c r="H105" s="18" t="s">
        <v>397</v>
      </c>
      <c r="I105" s="18" t="s">
        <v>405</v>
      </c>
    </row>
    <row r="106" spans="2:9" s="8" customFormat="1" ht="19.5" customHeight="1">
      <c r="B106" s="10">
        <v>104</v>
      </c>
      <c r="C106" s="16" t="s">
        <v>403</v>
      </c>
      <c r="D106" s="17">
        <v>20203161154</v>
      </c>
      <c r="E106" s="17" t="s">
        <v>404</v>
      </c>
      <c r="F106" s="17">
        <v>2020</v>
      </c>
      <c r="G106" s="18" t="s">
        <v>409</v>
      </c>
      <c r="H106" s="18" t="s">
        <v>397</v>
      </c>
      <c r="I106" s="18" t="s">
        <v>405</v>
      </c>
    </row>
    <row r="107" spans="2:9" s="8" customFormat="1" ht="19.5" customHeight="1">
      <c r="B107" s="10">
        <v>105</v>
      </c>
      <c r="C107" s="16" t="s">
        <v>113</v>
      </c>
      <c r="D107" s="17">
        <v>20203161147</v>
      </c>
      <c r="E107" s="17" t="s">
        <v>9</v>
      </c>
      <c r="F107" s="17">
        <v>2020</v>
      </c>
      <c r="G107" s="18" t="s">
        <v>409</v>
      </c>
      <c r="H107" s="18" t="s">
        <v>397</v>
      </c>
      <c r="I107" s="18" t="s">
        <v>405</v>
      </c>
    </row>
    <row r="108" spans="2:9" s="8" customFormat="1" ht="19.5" customHeight="1">
      <c r="B108" s="10">
        <v>106</v>
      </c>
      <c r="C108" s="16" t="s">
        <v>114</v>
      </c>
      <c r="D108" s="17">
        <v>20203161198</v>
      </c>
      <c r="E108" s="17" t="s">
        <v>9</v>
      </c>
      <c r="F108" s="17">
        <v>2020</v>
      </c>
      <c r="G108" s="18" t="s">
        <v>409</v>
      </c>
      <c r="H108" s="18" t="s">
        <v>397</v>
      </c>
      <c r="I108" s="18" t="s">
        <v>405</v>
      </c>
    </row>
    <row r="109" spans="2:9" s="8" customFormat="1" ht="19.5" customHeight="1">
      <c r="B109" s="10">
        <v>107</v>
      </c>
      <c r="C109" s="16" t="s">
        <v>115</v>
      </c>
      <c r="D109" s="17">
        <v>20203161199</v>
      </c>
      <c r="E109" s="17" t="s">
        <v>9</v>
      </c>
      <c r="F109" s="17">
        <v>2020</v>
      </c>
      <c r="G109" s="18" t="s">
        <v>409</v>
      </c>
      <c r="H109" s="18" t="s">
        <v>397</v>
      </c>
      <c r="I109" s="18" t="s">
        <v>405</v>
      </c>
    </row>
    <row r="110" spans="2:9" s="8" customFormat="1" ht="19.5" customHeight="1">
      <c r="B110" s="10">
        <v>108</v>
      </c>
      <c r="C110" s="16" t="s">
        <v>116</v>
      </c>
      <c r="D110" s="17">
        <v>20203161188</v>
      </c>
      <c r="E110" s="17" t="s">
        <v>9</v>
      </c>
      <c r="F110" s="17">
        <v>2020</v>
      </c>
      <c r="G110" s="18" t="s">
        <v>409</v>
      </c>
      <c r="H110" s="18" t="s">
        <v>397</v>
      </c>
      <c r="I110" s="18" t="s">
        <v>405</v>
      </c>
    </row>
    <row r="111" spans="2:9" s="8" customFormat="1" ht="19.5" customHeight="1">
      <c r="B111" s="10">
        <v>109</v>
      </c>
      <c r="C111" s="16" t="s">
        <v>117</v>
      </c>
      <c r="D111" s="17">
        <v>20203171197</v>
      </c>
      <c r="E111" s="17" t="s">
        <v>9</v>
      </c>
      <c r="F111" s="17">
        <v>2020</v>
      </c>
      <c r="G111" s="18" t="s">
        <v>409</v>
      </c>
      <c r="H111" s="18" t="s">
        <v>397</v>
      </c>
      <c r="I111" s="18" t="s">
        <v>405</v>
      </c>
    </row>
    <row r="112" spans="2:9" s="8" customFormat="1" ht="19.5" customHeight="1">
      <c r="B112" s="10">
        <v>110</v>
      </c>
      <c r="C112" s="16" t="s">
        <v>118</v>
      </c>
      <c r="D112" s="17">
        <v>20203101019</v>
      </c>
      <c r="E112" s="17" t="s">
        <v>9</v>
      </c>
      <c r="F112" s="17">
        <v>2020</v>
      </c>
      <c r="G112" s="18" t="s">
        <v>409</v>
      </c>
      <c r="H112" s="18" t="s">
        <v>397</v>
      </c>
      <c r="I112" s="18" t="s">
        <v>405</v>
      </c>
    </row>
    <row r="113" spans="2:9" s="8" customFormat="1" ht="19.5" customHeight="1">
      <c r="B113" s="10">
        <v>111</v>
      </c>
      <c r="C113" s="16" t="s">
        <v>119</v>
      </c>
      <c r="D113" s="17">
        <v>20203161228</v>
      </c>
      <c r="E113" s="17" t="s">
        <v>9</v>
      </c>
      <c r="F113" s="17">
        <v>2020</v>
      </c>
      <c r="G113" s="18" t="s">
        <v>409</v>
      </c>
      <c r="H113" s="18" t="s">
        <v>397</v>
      </c>
      <c r="I113" s="18" t="s">
        <v>405</v>
      </c>
    </row>
    <row r="114" spans="2:9" s="8" customFormat="1" ht="19.5" customHeight="1">
      <c r="B114" s="10">
        <v>112</v>
      </c>
      <c r="C114" s="16" t="s">
        <v>120</v>
      </c>
      <c r="D114" s="17">
        <v>20203163246</v>
      </c>
      <c r="E114" s="17" t="s">
        <v>9</v>
      </c>
      <c r="F114" s="17">
        <v>2020</v>
      </c>
      <c r="G114" s="18" t="s">
        <v>409</v>
      </c>
      <c r="H114" s="18" t="s">
        <v>397</v>
      </c>
      <c r="I114" s="18" t="s">
        <v>405</v>
      </c>
    </row>
    <row r="115" spans="2:9" s="8" customFormat="1" ht="19.5" customHeight="1">
      <c r="B115" s="10">
        <v>113</v>
      </c>
      <c r="C115" s="16" t="s">
        <v>121</v>
      </c>
      <c r="D115" s="17">
        <v>20203163244</v>
      </c>
      <c r="E115" s="17" t="s">
        <v>9</v>
      </c>
      <c r="F115" s="17">
        <v>2020</v>
      </c>
      <c r="G115" s="18" t="s">
        <v>409</v>
      </c>
      <c r="H115" s="18" t="s">
        <v>397</v>
      </c>
      <c r="I115" s="18" t="s">
        <v>405</v>
      </c>
    </row>
    <row r="116" spans="2:9" s="8" customFormat="1" ht="19.5" customHeight="1">
      <c r="B116" s="10">
        <v>114</v>
      </c>
      <c r="C116" s="16" t="s">
        <v>122</v>
      </c>
      <c r="D116" s="17">
        <v>20203163243</v>
      </c>
      <c r="E116" s="17" t="s">
        <v>9</v>
      </c>
      <c r="F116" s="17">
        <v>2020</v>
      </c>
      <c r="G116" s="18" t="s">
        <v>409</v>
      </c>
      <c r="H116" s="18" t="s">
        <v>397</v>
      </c>
      <c r="I116" s="18" t="s">
        <v>405</v>
      </c>
    </row>
    <row r="117" spans="2:9" s="8" customFormat="1" ht="19.5" customHeight="1">
      <c r="B117" s="10">
        <v>115</v>
      </c>
      <c r="C117" s="16" t="s">
        <v>123</v>
      </c>
      <c r="D117" s="11">
        <v>20203201002</v>
      </c>
      <c r="E117" s="17" t="s">
        <v>9</v>
      </c>
      <c r="F117" s="17">
        <v>2020</v>
      </c>
      <c r="G117" s="18" t="s">
        <v>413</v>
      </c>
      <c r="H117" s="18" t="s">
        <v>397</v>
      </c>
      <c r="I117" s="18" t="s">
        <v>405</v>
      </c>
    </row>
    <row r="118" spans="2:9" s="8" customFormat="1" ht="19.5" customHeight="1">
      <c r="B118" s="10">
        <v>116</v>
      </c>
      <c r="C118" s="16" t="s">
        <v>124</v>
      </c>
      <c r="D118" s="11">
        <v>20203201014</v>
      </c>
      <c r="E118" s="17" t="s">
        <v>9</v>
      </c>
      <c r="F118" s="17">
        <v>2020</v>
      </c>
      <c r="G118" s="18" t="s">
        <v>413</v>
      </c>
      <c r="H118" s="18" t="s">
        <v>397</v>
      </c>
      <c r="I118" s="18" t="s">
        <v>405</v>
      </c>
    </row>
    <row r="119" spans="2:9" s="8" customFormat="1" ht="19.5" customHeight="1">
      <c r="B119" s="10">
        <v>117</v>
      </c>
      <c r="C119" s="16" t="s">
        <v>125</v>
      </c>
      <c r="D119" s="11">
        <v>20203201018</v>
      </c>
      <c r="E119" s="17" t="s">
        <v>9</v>
      </c>
      <c r="F119" s="17">
        <v>2020</v>
      </c>
      <c r="G119" s="18" t="s">
        <v>413</v>
      </c>
      <c r="H119" s="18" t="s">
        <v>397</v>
      </c>
      <c r="I119" s="18" t="s">
        <v>405</v>
      </c>
    </row>
    <row r="120" spans="2:9" s="8" customFormat="1" ht="19.5" customHeight="1">
      <c r="B120" s="10">
        <v>118</v>
      </c>
      <c r="C120" s="16" t="s">
        <v>126</v>
      </c>
      <c r="D120" s="13">
        <v>20203161018</v>
      </c>
      <c r="E120" s="17" t="s">
        <v>9</v>
      </c>
      <c r="F120" s="17">
        <v>2020</v>
      </c>
      <c r="G120" s="18" t="s">
        <v>409</v>
      </c>
      <c r="H120" s="18" t="s">
        <v>29</v>
      </c>
      <c r="I120" s="18" t="s">
        <v>405</v>
      </c>
    </row>
    <row r="121" spans="2:9" s="8" customFormat="1" ht="19.5" customHeight="1">
      <c r="B121" s="10">
        <v>119</v>
      </c>
      <c r="C121" s="16" t="s">
        <v>127</v>
      </c>
      <c r="D121" s="11">
        <v>20203201016</v>
      </c>
      <c r="E121" s="17" t="s">
        <v>9</v>
      </c>
      <c r="F121" s="17">
        <v>2020</v>
      </c>
      <c r="G121" s="18" t="s">
        <v>413</v>
      </c>
      <c r="H121" s="18" t="s">
        <v>397</v>
      </c>
      <c r="I121" s="18" t="s">
        <v>405</v>
      </c>
    </row>
    <row r="122" spans="2:9" s="8" customFormat="1" ht="19.5" customHeight="1">
      <c r="B122" s="10">
        <v>120</v>
      </c>
      <c r="C122" s="16" t="s">
        <v>128</v>
      </c>
      <c r="D122" s="13">
        <v>20203161034</v>
      </c>
      <c r="E122" s="17" t="s">
        <v>9</v>
      </c>
      <c r="F122" s="17">
        <v>2020</v>
      </c>
      <c r="G122" s="18" t="s">
        <v>409</v>
      </c>
      <c r="H122" s="18" t="s">
        <v>29</v>
      </c>
      <c r="I122" s="18" t="s">
        <v>405</v>
      </c>
    </row>
    <row r="123" spans="2:9" s="8" customFormat="1" ht="19.5" customHeight="1">
      <c r="B123" s="10">
        <v>121</v>
      </c>
      <c r="C123" s="17" t="s">
        <v>235</v>
      </c>
      <c r="D123" s="13">
        <v>20203161036</v>
      </c>
      <c r="E123" s="17" t="s">
        <v>9</v>
      </c>
      <c r="F123" s="17">
        <v>2020</v>
      </c>
      <c r="G123" s="18" t="s">
        <v>409</v>
      </c>
      <c r="H123" s="18" t="s">
        <v>29</v>
      </c>
      <c r="I123" s="18" t="s">
        <v>405</v>
      </c>
    </row>
    <row r="124" spans="2:9" s="8" customFormat="1" ht="19.5" customHeight="1">
      <c r="B124" s="10">
        <v>122</v>
      </c>
      <c r="C124" s="16" t="s">
        <v>129</v>
      </c>
      <c r="D124" s="13">
        <v>20203161016</v>
      </c>
      <c r="E124" s="17" t="s">
        <v>9</v>
      </c>
      <c r="F124" s="17">
        <v>2020</v>
      </c>
      <c r="G124" s="18" t="s">
        <v>409</v>
      </c>
      <c r="H124" s="18" t="s">
        <v>29</v>
      </c>
      <c r="I124" s="18" t="s">
        <v>405</v>
      </c>
    </row>
    <row r="125" spans="2:9" s="8" customFormat="1" ht="19.5" customHeight="1">
      <c r="B125" s="10">
        <v>123</v>
      </c>
      <c r="C125" s="16" t="s">
        <v>130</v>
      </c>
      <c r="D125" s="13">
        <v>20203161007</v>
      </c>
      <c r="E125" s="17" t="s">
        <v>9</v>
      </c>
      <c r="F125" s="17">
        <v>2020</v>
      </c>
      <c r="G125" s="18" t="s">
        <v>409</v>
      </c>
      <c r="H125" s="18" t="s">
        <v>29</v>
      </c>
      <c r="I125" s="18" t="s">
        <v>405</v>
      </c>
    </row>
    <row r="126" spans="2:9" s="8" customFormat="1" ht="19.5" customHeight="1">
      <c r="B126" s="10">
        <v>124</v>
      </c>
      <c r="C126" s="16" t="s">
        <v>131</v>
      </c>
      <c r="D126" s="13">
        <v>20203161012</v>
      </c>
      <c r="E126" s="17" t="s">
        <v>9</v>
      </c>
      <c r="F126" s="17">
        <v>2020</v>
      </c>
      <c r="G126" s="18" t="s">
        <v>409</v>
      </c>
      <c r="H126" s="18" t="s">
        <v>29</v>
      </c>
      <c r="I126" s="18" t="s">
        <v>405</v>
      </c>
    </row>
    <row r="127" spans="2:9" s="8" customFormat="1" ht="19.5" customHeight="1">
      <c r="B127" s="10">
        <v>125</v>
      </c>
      <c r="C127" s="16" t="s">
        <v>132</v>
      </c>
      <c r="D127" s="17">
        <v>20203161055</v>
      </c>
      <c r="E127" s="17" t="s">
        <v>9</v>
      </c>
      <c r="F127" s="17">
        <v>2020</v>
      </c>
      <c r="G127" s="18" t="s">
        <v>409</v>
      </c>
      <c r="H127" s="18" t="s">
        <v>29</v>
      </c>
      <c r="I127" s="18" t="s">
        <v>405</v>
      </c>
    </row>
    <row r="128" spans="2:9" s="8" customFormat="1" ht="19.5" customHeight="1">
      <c r="B128" s="10">
        <v>126</v>
      </c>
      <c r="C128" s="16" t="s">
        <v>133</v>
      </c>
      <c r="D128" s="17">
        <v>20203161053</v>
      </c>
      <c r="E128" s="17" t="s">
        <v>9</v>
      </c>
      <c r="F128" s="17">
        <v>2020</v>
      </c>
      <c r="G128" s="18" t="s">
        <v>409</v>
      </c>
      <c r="H128" s="18" t="s">
        <v>29</v>
      </c>
      <c r="I128" s="18" t="s">
        <v>405</v>
      </c>
    </row>
    <row r="129" spans="2:9" s="8" customFormat="1" ht="19.5" customHeight="1">
      <c r="B129" s="10">
        <v>127</v>
      </c>
      <c r="C129" s="16" t="s">
        <v>134</v>
      </c>
      <c r="D129" s="17">
        <v>20203161077</v>
      </c>
      <c r="E129" s="17" t="s">
        <v>9</v>
      </c>
      <c r="F129" s="17">
        <v>2020</v>
      </c>
      <c r="G129" s="18" t="s">
        <v>409</v>
      </c>
      <c r="H129" s="18" t="s">
        <v>29</v>
      </c>
      <c r="I129" s="18" t="s">
        <v>405</v>
      </c>
    </row>
    <row r="130" spans="2:9" s="8" customFormat="1" ht="19.5" customHeight="1">
      <c r="B130" s="10">
        <v>128</v>
      </c>
      <c r="C130" s="16" t="s">
        <v>135</v>
      </c>
      <c r="D130" s="17">
        <v>20203161048</v>
      </c>
      <c r="E130" s="17" t="s">
        <v>9</v>
      </c>
      <c r="F130" s="17">
        <v>2020</v>
      </c>
      <c r="G130" s="18" t="s">
        <v>409</v>
      </c>
      <c r="H130" s="18" t="s">
        <v>29</v>
      </c>
      <c r="I130" s="18" t="s">
        <v>405</v>
      </c>
    </row>
    <row r="131" spans="2:9" s="8" customFormat="1" ht="19.5" customHeight="1">
      <c r="B131" s="10">
        <v>129</v>
      </c>
      <c r="C131" s="16" t="s">
        <v>136</v>
      </c>
      <c r="D131" s="17">
        <v>20203161048</v>
      </c>
      <c r="E131" s="17" t="s">
        <v>9</v>
      </c>
      <c r="F131" s="17">
        <v>2020</v>
      </c>
      <c r="G131" s="18" t="s">
        <v>409</v>
      </c>
      <c r="H131" s="18" t="s">
        <v>29</v>
      </c>
      <c r="I131" s="18" t="s">
        <v>405</v>
      </c>
    </row>
    <row r="132" spans="2:9" s="8" customFormat="1" ht="19.5" customHeight="1">
      <c r="B132" s="10">
        <v>130</v>
      </c>
      <c r="C132" s="16" t="s">
        <v>137</v>
      </c>
      <c r="D132" s="17">
        <v>20203161071</v>
      </c>
      <c r="E132" s="17" t="s">
        <v>9</v>
      </c>
      <c r="F132" s="17">
        <v>2020</v>
      </c>
      <c r="G132" s="18" t="s">
        <v>409</v>
      </c>
      <c r="H132" s="18" t="s">
        <v>29</v>
      </c>
      <c r="I132" s="18" t="s">
        <v>405</v>
      </c>
    </row>
    <row r="133" spans="2:9" s="8" customFormat="1" ht="19.5" customHeight="1">
      <c r="B133" s="10">
        <v>131</v>
      </c>
      <c r="C133" s="16" t="s">
        <v>138</v>
      </c>
      <c r="D133" s="11">
        <v>20203161087</v>
      </c>
      <c r="E133" s="17" t="s">
        <v>9</v>
      </c>
      <c r="F133" s="17">
        <v>2020</v>
      </c>
      <c r="G133" s="18" t="s">
        <v>409</v>
      </c>
      <c r="H133" s="18" t="s">
        <v>29</v>
      </c>
      <c r="I133" s="18" t="s">
        <v>405</v>
      </c>
    </row>
    <row r="134" spans="2:9" s="8" customFormat="1" ht="19.5" customHeight="1">
      <c r="B134" s="10">
        <v>132</v>
      </c>
      <c r="C134" s="16" t="s">
        <v>139</v>
      </c>
      <c r="D134" s="11">
        <v>20203161115</v>
      </c>
      <c r="E134" s="17" t="s">
        <v>9</v>
      </c>
      <c r="F134" s="17">
        <v>2020</v>
      </c>
      <c r="G134" s="18" t="s">
        <v>409</v>
      </c>
      <c r="H134" s="18" t="s">
        <v>29</v>
      </c>
      <c r="I134" s="18" t="s">
        <v>405</v>
      </c>
    </row>
    <row r="135" spans="2:9" s="8" customFormat="1" ht="19.5" customHeight="1">
      <c r="B135" s="10">
        <v>133</v>
      </c>
      <c r="C135" s="16" t="s">
        <v>140</v>
      </c>
      <c r="D135" s="11">
        <v>20203161102</v>
      </c>
      <c r="E135" s="17" t="s">
        <v>9</v>
      </c>
      <c r="F135" s="17">
        <v>2020</v>
      </c>
      <c r="G135" s="18" t="s">
        <v>409</v>
      </c>
      <c r="H135" s="18" t="s">
        <v>29</v>
      </c>
      <c r="I135" s="18" t="s">
        <v>405</v>
      </c>
    </row>
    <row r="136" spans="2:9" s="8" customFormat="1" ht="19.5" customHeight="1">
      <c r="B136" s="10">
        <v>134</v>
      </c>
      <c r="C136" s="16" t="s">
        <v>141</v>
      </c>
      <c r="D136" s="17">
        <v>20203161126</v>
      </c>
      <c r="E136" s="17" t="s">
        <v>9</v>
      </c>
      <c r="F136" s="17">
        <v>2020</v>
      </c>
      <c r="G136" s="18" t="s">
        <v>409</v>
      </c>
      <c r="H136" s="18" t="s">
        <v>29</v>
      </c>
      <c r="I136" s="18" t="s">
        <v>405</v>
      </c>
    </row>
    <row r="137" spans="2:9" s="8" customFormat="1" ht="19.5" customHeight="1">
      <c r="B137" s="10">
        <v>135</v>
      </c>
      <c r="C137" s="16" t="s">
        <v>142</v>
      </c>
      <c r="D137" s="17">
        <v>20203161144</v>
      </c>
      <c r="E137" s="17" t="s">
        <v>9</v>
      </c>
      <c r="F137" s="17">
        <v>2020</v>
      </c>
      <c r="G137" s="18" t="s">
        <v>409</v>
      </c>
      <c r="H137" s="18" t="s">
        <v>29</v>
      </c>
      <c r="I137" s="18" t="s">
        <v>405</v>
      </c>
    </row>
    <row r="138" spans="2:9" s="8" customFormat="1" ht="19.5" customHeight="1">
      <c r="B138" s="10">
        <v>136</v>
      </c>
      <c r="C138" s="16" t="s">
        <v>143</v>
      </c>
      <c r="D138" s="17">
        <v>20203161172</v>
      </c>
      <c r="E138" s="17" t="s">
        <v>9</v>
      </c>
      <c r="F138" s="17">
        <v>2020</v>
      </c>
      <c r="G138" s="18" t="s">
        <v>409</v>
      </c>
      <c r="H138" s="18" t="s">
        <v>29</v>
      </c>
      <c r="I138" s="18" t="s">
        <v>405</v>
      </c>
    </row>
    <row r="139" spans="2:9" s="8" customFormat="1" ht="19.5" customHeight="1">
      <c r="B139" s="10">
        <v>137</v>
      </c>
      <c r="C139" s="16" t="s">
        <v>144</v>
      </c>
      <c r="D139" s="17">
        <v>20203161169</v>
      </c>
      <c r="E139" s="17" t="s">
        <v>9</v>
      </c>
      <c r="F139" s="17">
        <v>2020</v>
      </c>
      <c r="G139" s="18" t="s">
        <v>409</v>
      </c>
      <c r="H139" s="18" t="s">
        <v>29</v>
      </c>
      <c r="I139" s="18" t="s">
        <v>405</v>
      </c>
    </row>
    <row r="140" spans="2:9" s="8" customFormat="1" ht="19.5" customHeight="1">
      <c r="B140" s="10">
        <v>138</v>
      </c>
      <c r="C140" s="16" t="s">
        <v>145</v>
      </c>
      <c r="D140" s="17">
        <v>20203161171</v>
      </c>
      <c r="E140" s="17" t="s">
        <v>9</v>
      </c>
      <c r="F140" s="17">
        <v>2020</v>
      </c>
      <c r="G140" s="18" t="s">
        <v>409</v>
      </c>
      <c r="H140" s="18" t="s">
        <v>29</v>
      </c>
      <c r="I140" s="18" t="s">
        <v>405</v>
      </c>
    </row>
    <row r="141" spans="2:9" s="8" customFormat="1" ht="19.5" customHeight="1">
      <c r="B141" s="10">
        <v>139</v>
      </c>
      <c r="C141" s="16" t="s">
        <v>146</v>
      </c>
      <c r="D141" s="17">
        <v>20203161206</v>
      </c>
      <c r="E141" s="17" t="s">
        <v>9</v>
      </c>
      <c r="F141" s="17">
        <v>2020</v>
      </c>
      <c r="G141" s="18" t="s">
        <v>409</v>
      </c>
      <c r="H141" s="18" t="s">
        <v>29</v>
      </c>
      <c r="I141" s="18" t="s">
        <v>405</v>
      </c>
    </row>
    <row r="142" spans="2:9" s="8" customFormat="1" ht="19.5" customHeight="1">
      <c r="B142" s="10">
        <v>140</v>
      </c>
      <c r="C142" s="16" t="s">
        <v>147</v>
      </c>
      <c r="D142" s="17">
        <v>20203161215</v>
      </c>
      <c r="E142" s="17" t="s">
        <v>9</v>
      </c>
      <c r="F142" s="17">
        <v>2020</v>
      </c>
      <c r="G142" s="18" t="s">
        <v>409</v>
      </c>
      <c r="H142" s="18" t="s">
        <v>29</v>
      </c>
      <c r="I142" s="18" t="s">
        <v>405</v>
      </c>
    </row>
    <row r="143" spans="2:9" s="8" customFormat="1" ht="19.5" customHeight="1">
      <c r="B143" s="10">
        <v>141</v>
      </c>
      <c r="C143" s="16" t="s">
        <v>148</v>
      </c>
      <c r="D143" s="17">
        <v>20203161227</v>
      </c>
      <c r="E143" s="17" t="s">
        <v>9</v>
      </c>
      <c r="F143" s="17">
        <v>2020</v>
      </c>
      <c r="G143" s="18" t="s">
        <v>409</v>
      </c>
      <c r="H143" s="18" t="s">
        <v>29</v>
      </c>
      <c r="I143" s="18" t="s">
        <v>405</v>
      </c>
    </row>
    <row r="144" spans="2:9" s="8" customFormat="1" ht="19.5" customHeight="1">
      <c r="B144" s="10">
        <v>142</v>
      </c>
      <c r="C144" s="17" t="s">
        <v>236</v>
      </c>
      <c r="D144" s="11">
        <v>20203201004</v>
      </c>
      <c r="E144" s="17" t="s">
        <v>9</v>
      </c>
      <c r="F144" s="17">
        <v>2020</v>
      </c>
      <c r="G144" s="18" t="s">
        <v>413</v>
      </c>
      <c r="H144" s="18" t="s">
        <v>29</v>
      </c>
      <c r="I144" s="18" t="s">
        <v>405</v>
      </c>
    </row>
    <row r="145" spans="2:9" s="8" customFormat="1" ht="19.5" customHeight="1">
      <c r="B145" s="10">
        <v>143</v>
      </c>
      <c r="C145" s="17" t="s">
        <v>237</v>
      </c>
      <c r="D145" s="11">
        <v>20203201003</v>
      </c>
      <c r="E145" s="17" t="s">
        <v>9</v>
      </c>
      <c r="F145" s="17">
        <v>2020</v>
      </c>
      <c r="G145" s="18" t="s">
        <v>413</v>
      </c>
      <c r="H145" s="18" t="s">
        <v>29</v>
      </c>
      <c r="I145" s="18" t="s">
        <v>405</v>
      </c>
    </row>
    <row r="146" spans="2:9" s="8" customFormat="1" ht="19.5" customHeight="1">
      <c r="B146" s="10">
        <v>144</v>
      </c>
      <c r="C146" s="16" t="s">
        <v>149</v>
      </c>
      <c r="D146" s="13">
        <v>20203131010</v>
      </c>
      <c r="E146" s="17" t="s">
        <v>9</v>
      </c>
      <c r="F146" s="17">
        <v>2020</v>
      </c>
      <c r="G146" s="18" t="s">
        <v>413</v>
      </c>
      <c r="H146" s="18" t="s">
        <v>29</v>
      </c>
      <c r="I146" s="18" t="s">
        <v>405</v>
      </c>
    </row>
    <row r="147" spans="2:9" s="8" customFormat="1" ht="19.5" customHeight="1">
      <c r="B147" s="10">
        <v>145</v>
      </c>
      <c r="C147" s="16" t="s">
        <v>150</v>
      </c>
      <c r="D147" s="13">
        <v>20203203057</v>
      </c>
      <c r="E147" s="17" t="s">
        <v>9</v>
      </c>
      <c r="F147" s="17">
        <v>2020</v>
      </c>
      <c r="G147" s="18" t="s">
        <v>413</v>
      </c>
      <c r="H147" s="18" t="s">
        <v>29</v>
      </c>
      <c r="I147" s="18" t="s">
        <v>405</v>
      </c>
    </row>
    <row r="148" spans="2:9" s="8" customFormat="1" ht="19.5" customHeight="1">
      <c r="B148" s="10">
        <v>146</v>
      </c>
      <c r="C148" s="16" t="s">
        <v>151</v>
      </c>
      <c r="D148" s="13">
        <v>20203201038</v>
      </c>
      <c r="E148" s="17" t="s">
        <v>9</v>
      </c>
      <c r="F148" s="17">
        <v>2020</v>
      </c>
      <c r="G148" s="18" t="s">
        <v>413</v>
      </c>
      <c r="H148" s="18" t="s">
        <v>29</v>
      </c>
      <c r="I148" s="18" t="s">
        <v>405</v>
      </c>
    </row>
    <row r="149" spans="2:9" s="8" customFormat="1" ht="19.5" customHeight="1">
      <c r="B149" s="10">
        <v>147</v>
      </c>
      <c r="C149" s="16" t="s">
        <v>152</v>
      </c>
      <c r="D149" s="13">
        <v>20203201056</v>
      </c>
      <c r="E149" s="17" t="s">
        <v>9</v>
      </c>
      <c r="F149" s="17">
        <v>2020</v>
      </c>
      <c r="G149" s="18" t="s">
        <v>413</v>
      </c>
      <c r="H149" s="18" t="s">
        <v>29</v>
      </c>
      <c r="I149" s="18" t="s">
        <v>405</v>
      </c>
    </row>
    <row r="150" spans="2:9" s="8" customFormat="1" ht="19.5" customHeight="1">
      <c r="B150" s="10">
        <v>148</v>
      </c>
      <c r="C150" s="16" t="s">
        <v>153</v>
      </c>
      <c r="D150" s="13">
        <v>20203201037</v>
      </c>
      <c r="E150" s="17" t="s">
        <v>9</v>
      </c>
      <c r="F150" s="17">
        <v>2020</v>
      </c>
      <c r="G150" s="18" t="s">
        <v>413</v>
      </c>
      <c r="H150" s="18" t="s">
        <v>29</v>
      </c>
      <c r="I150" s="18" t="s">
        <v>405</v>
      </c>
    </row>
    <row r="151" spans="2:9" s="5" customFormat="1" ht="19.5" customHeight="1">
      <c r="B151" s="10">
        <v>149</v>
      </c>
      <c r="C151" s="11" t="s">
        <v>154</v>
      </c>
      <c r="D151" s="11">
        <v>20193321053</v>
      </c>
      <c r="E151" s="11" t="s">
        <v>155</v>
      </c>
      <c r="F151" s="11">
        <v>2019</v>
      </c>
      <c r="G151" s="18" t="s">
        <v>414</v>
      </c>
      <c r="H151" s="11" t="s">
        <v>10</v>
      </c>
      <c r="I151" s="18" t="s">
        <v>405</v>
      </c>
    </row>
    <row r="152" spans="2:9" s="5" customFormat="1" ht="19.5" customHeight="1">
      <c r="B152" s="10">
        <v>150</v>
      </c>
      <c r="C152" s="11" t="s">
        <v>156</v>
      </c>
      <c r="D152" s="11">
        <v>20193321042</v>
      </c>
      <c r="E152" s="11" t="s">
        <v>155</v>
      </c>
      <c r="F152" s="11">
        <v>2019</v>
      </c>
      <c r="G152" s="18" t="s">
        <v>414</v>
      </c>
      <c r="H152" s="11" t="s">
        <v>10</v>
      </c>
      <c r="I152" s="18" t="s">
        <v>405</v>
      </c>
    </row>
    <row r="153" spans="2:9" s="5" customFormat="1" ht="19.5" customHeight="1">
      <c r="B153" s="10">
        <v>151</v>
      </c>
      <c r="C153" s="11" t="s">
        <v>157</v>
      </c>
      <c r="D153" s="11">
        <v>20193131055</v>
      </c>
      <c r="E153" s="11" t="s">
        <v>155</v>
      </c>
      <c r="F153" s="11">
        <v>2019</v>
      </c>
      <c r="G153" s="18" t="s">
        <v>415</v>
      </c>
      <c r="H153" s="11" t="s">
        <v>10</v>
      </c>
      <c r="I153" s="18" t="s">
        <v>405</v>
      </c>
    </row>
    <row r="154" spans="2:9" s="5" customFormat="1" ht="19.5" customHeight="1">
      <c r="B154" s="10">
        <v>152</v>
      </c>
      <c r="C154" s="11" t="s">
        <v>158</v>
      </c>
      <c r="D154" s="11">
        <v>20193321046</v>
      </c>
      <c r="E154" s="11" t="s">
        <v>155</v>
      </c>
      <c r="F154" s="11">
        <v>2019</v>
      </c>
      <c r="G154" s="18" t="s">
        <v>414</v>
      </c>
      <c r="H154" s="18" t="s">
        <v>397</v>
      </c>
      <c r="I154" s="18" t="s">
        <v>405</v>
      </c>
    </row>
    <row r="155" spans="2:9" s="5" customFormat="1" ht="19.5" customHeight="1">
      <c r="B155" s="10">
        <v>153</v>
      </c>
      <c r="C155" s="11" t="s">
        <v>159</v>
      </c>
      <c r="D155" s="11">
        <v>20193131024</v>
      </c>
      <c r="E155" s="11" t="s">
        <v>155</v>
      </c>
      <c r="F155" s="11">
        <v>2019</v>
      </c>
      <c r="G155" s="18" t="s">
        <v>415</v>
      </c>
      <c r="H155" s="18" t="s">
        <v>397</v>
      </c>
      <c r="I155" s="18" t="s">
        <v>405</v>
      </c>
    </row>
    <row r="156" spans="2:9" s="5" customFormat="1" ht="19.5" customHeight="1">
      <c r="B156" s="10">
        <v>154</v>
      </c>
      <c r="C156" s="11" t="s">
        <v>160</v>
      </c>
      <c r="D156" s="11">
        <v>20193321057</v>
      </c>
      <c r="E156" s="11" t="s">
        <v>155</v>
      </c>
      <c r="F156" s="11">
        <v>2019</v>
      </c>
      <c r="G156" s="18" t="s">
        <v>414</v>
      </c>
      <c r="H156" s="11" t="s">
        <v>29</v>
      </c>
      <c r="I156" s="18" t="s">
        <v>405</v>
      </c>
    </row>
    <row r="157" spans="2:9" s="5" customFormat="1" ht="19.5" customHeight="1">
      <c r="B157" s="10">
        <v>155</v>
      </c>
      <c r="C157" s="11" t="s">
        <v>161</v>
      </c>
      <c r="D157" s="11">
        <v>20203111049</v>
      </c>
      <c r="E157" s="11" t="s">
        <v>155</v>
      </c>
      <c r="F157" s="11">
        <v>2020</v>
      </c>
      <c r="G157" s="18" t="s">
        <v>414</v>
      </c>
      <c r="H157" s="11" t="s">
        <v>10</v>
      </c>
      <c r="I157" s="18" t="s">
        <v>405</v>
      </c>
    </row>
    <row r="158" spans="2:9" s="5" customFormat="1" ht="19.5" customHeight="1">
      <c r="B158" s="10">
        <v>156</v>
      </c>
      <c r="C158" s="11" t="s">
        <v>162</v>
      </c>
      <c r="D158" s="11">
        <v>20203091078</v>
      </c>
      <c r="E158" s="11" t="s">
        <v>155</v>
      </c>
      <c r="F158" s="11">
        <v>2020</v>
      </c>
      <c r="G158" s="18" t="s">
        <v>415</v>
      </c>
      <c r="H158" s="11" t="s">
        <v>10</v>
      </c>
      <c r="I158" s="18" t="s">
        <v>405</v>
      </c>
    </row>
    <row r="159" spans="2:9" s="5" customFormat="1" ht="19.5" customHeight="1">
      <c r="B159" s="10">
        <v>157</v>
      </c>
      <c r="C159" s="11" t="s">
        <v>163</v>
      </c>
      <c r="D159" s="11">
        <v>20203101006</v>
      </c>
      <c r="E159" s="11" t="s">
        <v>155</v>
      </c>
      <c r="F159" s="11">
        <v>2020</v>
      </c>
      <c r="G159" s="18" t="s">
        <v>416</v>
      </c>
      <c r="H159" s="11" t="s">
        <v>10</v>
      </c>
      <c r="I159" s="18" t="s">
        <v>405</v>
      </c>
    </row>
    <row r="160" spans="2:9" s="5" customFormat="1" ht="19.5" customHeight="1">
      <c r="B160" s="10">
        <v>158</v>
      </c>
      <c r="C160" s="11" t="s">
        <v>164</v>
      </c>
      <c r="D160" s="11">
        <v>20203093060</v>
      </c>
      <c r="E160" s="11" t="s">
        <v>155</v>
      </c>
      <c r="F160" s="11">
        <v>2020</v>
      </c>
      <c r="G160" s="18" t="s">
        <v>415</v>
      </c>
      <c r="H160" s="11" t="s">
        <v>10</v>
      </c>
      <c r="I160" s="18" t="s">
        <v>405</v>
      </c>
    </row>
    <row r="161" spans="2:9" s="5" customFormat="1" ht="19.5" customHeight="1">
      <c r="B161" s="10">
        <v>159</v>
      </c>
      <c r="C161" s="11" t="s">
        <v>165</v>
      </c>
      <c r="D161" s="11">
        <v>20203093048</v>
      </c>
      <c r="E161" s="11" t="s">
        <v>155</v>
      </c>
      <c r="F161" s="11">
        <v>2020</v>
      </c>
      <c r="G161" s="18" t="s">
        <v>415</v>
      </c>
      <c r="H161" s="11" t="s">
        <v>10</v>
      </c>
      <c r="I161" s="18" t="s">
        <v>405</v>
      </c>
    </row>
    <row r="162" spans="2:9" s="5" customFormat="1" ht="19.5" customHeight="1">
      <c r="B162" s="10">
        <v>160</v>
      </c>
      <c r="C162" s="11" t="s">
        <v>166</v>
      </c>
      <c r="D162" s="11">
        <v>20203111051</v>
      </c>
      <c r="E162" s="11" t="s">
        <v>155</v>
      </c>
      <c r="F162" s="11">
        <v>2020</v>
      </c>
      <c r="G162" s="18" t="s">
        <v>414</v>
      </c>
      <c r="H162" s="11" t="s">
        <v>167</v>
      </c>
      <c r="I162" s="18" t="s">
        <v>405</v>
      </c>
    </row>
    <row r="163" spans="2:9" s="5" customFormat="1" ht="19.5" customHeight="1">
      <c r="B163" s="10">
        <v>161</v>
      </c>
      <c r="C163" s="11" t="s">
        <v>168</v>
      </c>
      <c r="D163" s="11">
        <v>20203111120</v>
      </c>
      <c r="E163" s="11" t="s">
        <v>155</v>
      </c>
      <c r="F163" s="11">
        <v>2020</v>
      </c>
      <c r="G163" s="18" t="s">
        <v>414</v>
      </c>
      <c r="H163" s="11" t="s">
        <v>167</v>
      </c>
      <c r="I163" s="18" t="s">
        <v>405</v>
      </c>
    </row>
    <row r="164" spans="2:9" s="5" customFormat="1" ht="19.5" customHeight="1">
      <c r="B164" s="10">
        <v>162</v>
      </c>
      <c r="C164" s="11" t="s">
        <v>169</v>
      </c>
      <c r="D164" s="11">
        <v>20203111065</v>
      </c>
      <c r="E164" s="11" t="s">
        <v>155</v>
      </c>
      <c r="F164" s="11">
        <v>2020</v>
      </c>
      <c r="G164" s="18" t="s">
        <v>414</v>
      </c>
      <c r="H164" s="11" t="s">
        <v>167</v>
      </c>
      <c r="I164" s="18" t="s">
        <v>405</v>
      </c>
    </row>
    <row r="165" spans="2:9" s="5" customFormat="1" ht="19.5" customHeight="1">
      <c r="B165" s="10">
        <v>163</v>
      </c>
      <c r="C165" s="11" t="s">
        <v>170</v>
      </c>
      <c r="D165" s="11">
        <v>20203081026</v>
      </c>
      <c r="E165" s="11" t="s">
        <v>155</v>
      </c>
      <c r="F165" s="11">
        <v>2020</v>
      </c>
      <c r="G165" s="18" t="s">
        <v>417</v>
      </c>
      <c r="H165" s="11" t="s">
        <v>167</v>
      </c>
      <c r="I165" s="18" t="s">
        <v>405</v>
      </c>
    </row>
    <row r="166" spans="2:9" s="5" customFormat="1" ht="19.5" customHeight="1">
      <c r="B166" s="10">
        <v>164</v>
      </c>
      <c r="C166" s="11" t="s">
        <v>171</v>
      </c>
      <c r="D166" s="11">
        <v>20203121004</v>
      </c>
      <c r="E166" s="11" t="s">
        <v>155</v>
      </c>
      <c r="F166" s="11">
        <v>2020</v>
      </c>
      <c r="G166" s="18" t="s">
        <v>418</v>
      </c>
      <c r="H166" s="11" t="s">
        <v>29</v>
      </c>
      <c r="I166" s="18" t="s">
        <v>405</v>
      </c>
    </row>
    <row r="167" spans="2:9" s="5" customFormat="1" ht="19.5" customHeight="1">
      <c r="B167" s="10">
        <v>165</v>
      </c>
      <c r="C167" s="11" t="s">
        <v>172</v>
      </c>
      <c r="D167" s="11">
        <v>20203111105</v>
      </c>
      <c r="E167" s="11" t="s">
        <v>155</v>
      </c>
      <c r="F167" s="11">
        <v>2020</v>
      </c>
      <c r="G167" s="18" t="s">
        <v>414</v>
      </c>
      <c r="H167" s="11" t="s">
        <v>29</v>
      </c>
      <c r="I167" s="18" t="s">
        <v>405</v>
      </c>
    </row>
    <row r="168" spans="2:9" s="5" customFormat="1" ht="19.5" customHeight="1">
      <c r="B168" s="10">
        <v>166</v>
      </c>
      <c r="C168" s="11" t="s">
        <v>173</v>
      </c>
      <c r="D168" s="11">
        <v>20203111130</v>
      </c>
      <c r="E168" s="11" t="s">
        <v>155</v>
      </c>
      <c r="F168" s="11">
        <v>2020</v>
      </c>
      <c r="G168" s="18" t="s">
        <v>414</v>
      </c>
      <c r="H168" s="11" t="s">
        <v>29</v>
      </c>
      <c r="I168" s="18" t="s">
        <v>405</v>
      </c>
    </row>
    <row r="169" spans="2:9" s="5" customFormat="1" ht="19.5" customHeight="1">
      <c r="B169" s="10">
        <v>167</v>
      </c>
      <c r="C169" s="11" t="s">
        <v>174</v>
      </c>
      <c r="D169" s="11">
        <v>20203111057</v>
      </c>
      <c r="E169" s="11" t="s">
        <v>155</v>
      </c>
      <c r="F169" s="11">
        <v>2020</v>
      </c>
      <c r="G169" s="18" t="s">
        <v>414</v>
      </c>
      <c r="H169" s="11" t="s">
        <v>29</v>
      </c>
      <c r="I169" s="18" t="s">
        <v>405</v>
      </c>
    </row>
    <row r="170" spans="2:9" s="5" customFormat="1" ht="19.5" customHeight="1">
      <c r="B170" s="10">
        <v>168</v>
      </c>
      <c r="C170" s="11" t="s">
        <v>175</v>
      </c>
      <c r="D170" s="11">
        <v>20203091056</v>
      </c>
      <c r="E170" s="11" t="s">
        <v>155</v>
      </c>
      <c r="F170" s="11">
        <v>2020</v>
      </c>
      <c r="G170" s="18" t="s">
        <v>415</v>
      </c>
      <c r="H170" s="11" t="s">
        <v>29</v>
      </c>
      <c r="I170" s="18" t="s">
        <v>405</v>
      </c>
    </row>
    <row r="171" spans="2:9" s="5" customFormat="1" ht="19.5" customHeight="1">
      <c r="B171" s="10">
        <v>169</v>
      </c>
      <c r="C171" s="11" t="s">
        <v>176</v>
      </c>
      <c r="D171" s="11">
        <v>20203111064</v>
      </c>
      <c r="E171" s="11" t="s">
        <v>155</v>
      </c>
      <c r="F171" s="11">
        <v>2020</v>
      </c>
      <c r="G171" s="18" t="s">
        <v>414</v>
      </c>
      <c r="H171" s="11" t="s">
        <v>29</v>
      </c>
      <c r="I171" s="18" t="s">
        <v>405</v>
      </c>
    </row>
    <row r="172" spans="2:9" ht="19.5" customHeight="1">
      <c r="B172" s="10">
        <v>170</v>
      </c>
      <c r="C172" s="12" t="s">
        <v>178</v>
      </c>
      <c r="D172" s="20">
        <v>20203011101</v>
      </c>
      <c r="E172" s="20" t="s">
        <v>177</v>
      </c>
      <c r="F172" s="17">
        <v>2020</v>
      </c>
      <c r="G172" s="18" t="s">
        <v>419</v>
      </c>
      <c r="H172" s="20" t="s">
        <v>10</v>
      </c>
      <c r="I172" s="18" t="s">
        <v>405</v>
      </c>
    </row>
    <row r="173" spans="2:9" ht="19.5" customHeight="1">
      <c r="B173" s="10">
        <v>171</v>
      </c>
      <c r="C173" s="12" t="s">
        <v>179</v>
      </c>
      <c r="D173" s="20">
        <v>20203013125</v>
      </c>
      <c r="E173" s="20" t="s">
        <v>177</v>
      </c>
      <c r="F173" s="17">
        <v>2020</v>
      </c>
      <c r="G173" s="18" t="s">
        <v>419</v>
      </c>
      <c r="H173" s="20" t="s">
        <v>10</v>
      </c>
      <c r="I173" s="18" t="s">
        <v>405</v>
      </c>
    </row>
    <row r="174" spans="2:9" ht="19.5" customHeight="1">
      <c r="B174" s="10">
        <v>172</v>
      </c>
      <c r="C174" s="12" t="s">
        <v>180</v>
      </c>
      <c r="D174" s="20">
        <v>20200311094</v>
      </c>
      <c r="E174" s="20" t="s">
        <v>177</v>
      </c>
      <c r="F174" s="17">
        <v>2020</v>
      </c>
      <c r="G174" s="18" t="s">
        <v>419</v>
      </c>
      <c r="H174" s="20" t="s">
        <v>10</v>
      </c>
      <c r="I174" s="18" t="s">
        <v>405</v>
      </c>
    </row>
    <row r="175" spans="2:9" ht="19.5" customHeight="1">
      <c r="B175" s="10">
        <v>173</v>
      </c>
      <c r="C175" s="12" t="s">
        <v>181</v>
      </c>
      <c r="D175" s="20">
        <v>20203011009</v>
      </c>
      <c r="E175" s="20" t="s">
        <v>177</v>
      </c>
      <c r="F175" s="17">
        <v>2020</v>
      </c>
      <c r="G175" s="18" t="s">
        <v>419</v>
      </c>
      <c r="H175" s="20" t="s">
        <v>167</v>
      </c>
      <c r="I175" s="18" t="s">
        <v>405</v>
      </c>
    </row>
    <row r="176" spans="2:9" ht="19.5" customHeight="1">
      <c r="B176" s="10">
        <v>174</v>
      </c>
      <c r="C176" s="12" t="s">
        <v>182</v>
      </c>
      <c r="D176" s="18">
        <v>20203011016</v>
      </c>
      <c r="E176" s="20" t="s">
        <v>177</v>
      </c>
      <c r="F176" s="17">
        <v>2020</v>
      </c>
      <c r="G176" s="18" t="s">
        <v>419</v>
      </c>
      <c r="H176" s="20" t="s">
        <v>167</v>
      </c>
      <c r="I176" s="18" t="s">
        <v>405</v>
      </c>
    </row>
    <row r="177" spans="2:9" ht="19.5" customHeight="1">
      <c r="B177" s="10">
        <v>175</v>
      </c>
      <c r="C177" s="12" t="s">
        <v>183</v>
      </c>
      <c r="D177" s="18">
        <v>20203011021</v>
      </c>
      <c r="E177" s="20" t="s">
        <v>177</v>
      </c>
      <c r="F177" s="17">
        <v>2020</v>
      </c>
      <c r="G177" s="18" t="s">
        <v>419</v>
      </c>
      <c r="H177" s="20" t="s">
        <v>167</v>
      </c>
      <c r="I177" s="18" t="s">
        <v>405</v>
      </c>
    </row>
    <row r="178" spans="2:9" ht="19.5" customHeight="1">
      <c r="B178" s="10">
        <v>176</v>
      </c>
      <c r="C178" s="12" t="s">
        <v>184</v>
      </c>
      <c r="D178" s="18">
        <v>20203011036</v>
      </c>
      <c r="E178" s="20" t="s">
        <v>177</v>
      </c>
      <c r="F178" s="17">
        <v>2020</v>
      </c>
      <c r="G178" s="18" t="s">
        <v>419</v>
      </c>
      <c r="H178" s="20" t="s">
        <v>167</v>
      </c>
      <c r="I178" s="18" t="s">
        <v>405</v>
      </c>
    </row>
    <row r="179" spans="2:9" ht="19.5" customHeight="1">
      <c r="B179" s="10">
        <v>177</v>
      </c>
      <c r="C179" s="12" t="s">
        <v>185</v>
      </c>
      <c r="D179" s="18">
        <v>20203011030</v>
      </c>
      <c r="E179" s="20" t="s">
        <v>177</v>
      </c>
      <c r="F179" s="17">
        <v>2020</v>
      </c>
      <c r="G179" s="18" t="s">
        <v>419</v>
      </c>
      <c r="H179" s="20" t="s">
        <v>167</v>
      </c>
      <c r="I179" s="18" t="s">
        <v>405</v>
      </c>
    </row>
    <row r="180" spans="2:9" ht="19.5" customHeight="1">
      <c r="B180" s="10">
        <v>178</v>
      </c>
      <c r="C180" s="12" t="s">
        <v>186</v>
      </c>
      <c r="D180" s="18">
        <v>20203011025</v>
      </c>
      <c r="E180" s="20" t="s">
        <v>177</v>
      </c>
      <c r="F180" s="17">
        <v>2020</v>
      </c>
      <c r="G180" s="18" t="s">
        <v>419</v>
      </c>
      <c r="H180" s="20" t="s">
        <v>167</v>
      </c>
      <c r="I180" s="18" t="s">
        <v>405</v>
      </c>
    </row>
    <row r="181" spans="2:9" ht="19.5" customHeight="1">
      <c r="B181" s="10">
        <v>179</v>
      </c>
      <c r="C181" s="16" t="s">
        <v>187</v>
      </c>
      <c r="D181" s="18">
        <v>20203011017</v>
      </c>
      <c r="E181" s="20" t="s">
        <v>177</v>
      </c>
      <c r="F181" s="17">
        <v>2020</v>
      </c>
      <c r="G181" s="18" t="s">
        <v>419</v>
      </c>
      <c r="H181" s="20" t="s">
        <v>167</v>
      </c>
      <c r="I181" s="18" t="s">
        <v>405</v>
      </c>
    </row>
    <row r="182" spans="2:9" ht="19.5" customHeight="1">
      <c r="B182" s="10">
        <v>180</v>
      </c>
      <c r="C182" s="12" t="s">
        <v>188</v>
      </c>
      <c r="D182" s="18">
        <v>20203011037</v>
      </c>
      <c r="E182" s="20" t="s">
        <v>177</v>
      </c>
      <c r="F182" s="17">
        <v>2020</v>
      </c>
      <c r="G182" s="18" t="s">
        <v>419</v>
      </c>
      <c r="H182" s="20" t="s">
        <v>167</v>
      </c>
      <c r="I182" s="18" t="s">
        <v>405</v>
      </c>
    </row>
    <row r="183" spans="2:9" ht="19.5" customHeight="1">
      <c r="B183" s="10">
        <v>181</v>
      </c>
      <c r="C183" s="12" t="s">
        <v>189</v>
      </c>
      <c r="D183" s="18">
        <v>20203011034</v>
      </c>
      <c r="E183" s="20" t="s">
        <v>177</v>
      </c>
      <c r="F183" s="17">
        <v>2020</v>
      </c>
      <c r="G183" s="18" t="s">
        <v>419</v>
      </c>
      <c r="H183" s="20" t="s">
        <v>167</v>
      </c>
      <c r="I183" s="18" t="s">
        <v>405</v>
      </c>
    </row>
    <row r="184" spans="2:9" ht="19.5" customHeight="1">
      <c r="B184" s="10">
        <v>182</v>
      </c>
      <c r="C184" s="12" t="s">
        <v>190</v>
      </c>
      <c r="D184" s="18">
        <v>20203011035</v>
      </c>
      <c r="E184" s="20" t="s">
        <v>177</v>
      </c>
      <c r="F184" s="17">
        <v>2020</v>
      </c>
      <c r="G184" s="18" t="s">
        <v>419</v>
      </c>
      <c r="H184" s="20" t="s">
        <v>167</v>
      </c>
      <c r="I184" s="18" t="s">
        <v>405</v>
      </c>
    </row>
    <row r="185" spans="2:9" ht="19.5" customHeight="1">
      <c r="B185" s="10">
        <v>183</v>
      </c>
      <c r="C185" s="16" t="s">
        <v>191</v>
      </c>
      <c r="D185" s="18">
        <v>20203011014</v>
      </c>
      <c r="E185" s="20" t="s">
        <v>177</v>
      </c>
      <c r="F185" s="17">
        <v>2020</v>
      </c>
      <c r="G185" s="18" t="s">
        <v>419</v>
      </c>
      <c r="H185" s="20" t="s">
        <v>167</v>
      </c>
      <c r="I185" s="18" t="s">
        <v>405</v>
      </c>
    </row>
    <row r="186" spans="2:9" ht="19.5" customHeight="1">
      <c r="B186" s="10">
        <v>184</v>
      </c>
      <c r="C186" s="16" t="s">
        <v>192</v>
      </c>
      <c r="D186" s="18">
        <v>20203011013</v>
      </c>
      <c r="E186" s="20" t="s">
        <v>177</v>
      </c>
      <c r="F186" s="17">
        <v>2020</v>
      </c>
      <c r="G186" s="18" t="s">
        <v>419</v>
      </c>
      <c r="H186" s="20" t="s">
        <v>167</v>
      </c>
      <c r="I186" s="18" t="s">
        <v>405</v>
      </c>
    </row>
    <row r="187" spans="2:9" ht="19.5" customHeight="1">
      <c r="B187" s="10">
        <v>185</v>
      </c>
      <c r="C187" s="12" t="s">
        <v>193</v>
      </c>
      <c r="D187" s="20">
        <v>20203011048</v>
      </c>
      <c r="E187" s="20" t="s">
        <v>177</v>
      </c>
      <c r="F187" s="17">
        <v>2020</v>
      </c>
      <c r="G187" s="18" t="s">
        <v>419</v>
      </c>
      <c r="H187" s="20" t="s">
        <v>167</v>
      </c>
      <c r="I187" s="18" t="s">
        <v>405</v>
      </c>
    </row>
    <row r="188" spans="2:9" ht="19.5" customHeight="1">
      <c r="B188" s="10">
        <v>186</v>
      </c>
      <c r="C188" s="12" t="s">
        <v>194</v>
      </c>
      <c r="D188" s="20">
        <v>20203011049</v>
      </c>
      <c r="E188" s="20" t="s">
        <v>177</v>
      </c>
      <c r="F188" s="17">
        <v>2020</v>
      </c>
      <c r="G188" s="18" t="s">
        <v>419</v>
      </c>
      <c r="H188" s="20" t="s">
        <v>167</v>
      </c>
      <c r="I188" s="18" t="s">
        <v>405</v>
      </c>
    </row>
    <row r="189" spans="2:9" ht="19.5" customHeight="1">
      <c r="B189" s="10">
        <v>187</v>
      </c>
      <c r="C189" s="12" t="s">
        <v>195</v>
      </c>
      <c r="D189" s="10">
        <v>20203021023</v>
      </c>
      <c r="E189" s="17" t="s">
        <v>177</v>
      </c>
      <c r="F189" s="17">
        <v>2020</v>
      </c>
      <c r="G189" s="18" t="s">
        <v>420</v>
      </c>
      <c r="H189" s="20" t="s">
        <v>10</v>
      </c>
      <c r="I189" s="18" t="s">
        <v>405</v>
      </c>
    </row>
    <row r="190" spans="2:9" ht="19.5" customHeight="1">
      <c r="B190" s="10">
        <v>188</v>
      </c>
      <c r="C190" s="12" t="s">
        <v>196</v>
      </c>
      <c r="D190" s="10">
        <v>20203021019</v>
      </c>
      <c r="E190" s="17" t="s">
        <v>177</v>
      </c>
      <c r="F190" s="17">
        <v>2020</v>
      </c>
      <c r="G190" s="18" t="s">
        <v>420</v>
      </c>
      <c r="H190" s="20" t="s">
        <v>10</v>
      </c>
      <c r="I190" s="18" t="s">
        <v>405</v>
      </c>
    </row>
    <row r="191" spans="2:9" ht="19.5" customHeight="1">
      <c r="B191" s="10">
        <v>189</v>
      </c>
      <c r="C191" s="12" t="s">
        <v>197</v>
      </c>
      <c r="D191" s="10">
        <v>20203021020</v>
      </c>
      <c r="E191" s="17" t="s">
        <v>177</v>
      </c>
      <c r="F191" s="17">
        <v>2020</v>
      </c>
      <c r="G191" s="18" t="s">
        <v>420</v>
      </c>
      <c r="H191" s="20" t="s">
        <v>167</v>
      </c>
      <c r="I191" s="18" t="s">
        <v>405</v>
      </c>
    </row>
    <row r="192" spans="2:9" ht="19.5" customHeight="1">
      <c r="B192" s="10">
        <v>190</v>
      </c>
      <c r="C192" s="12" t="s">
        <v>198</v>
      </c>
      <c r="D192" s="10">
        <v>20203021021</v>
      </c>
      <c r="E192" s="17" t="s">
        <v>177</v>
      </c>
      <c r="F192" s="17">
        <v>2020</v>
      </c>
      <c r="G192" s="18" t="s">
        <v>420</v>
      </c>
      <c r="H192" s="20" t="s">
        <v>167</v>
      </c>
      <c r="I192" s="18" t="s">
        <v>405</v>
      </c>
    </row>
    <row r="193" spans="2:9" ht="19.5" customHeight="1">
      <c r="B193" s="10">
        <v>191</v>
      </c>
      <c r="C193" s="12" t="s">
        <v>199</v>
      </c>
      <c r="D193" s="21">
        <v>20203021013</v>
      </c>
      <c r="E193" s="17" t="s">
        <v>177</v>
      </c>
      <c r="F193" s="17">
        <v>2020</v>
      </c>
      <c r="G193" s="18" t="s">
        <v>420</v>
      </c>
      <c r="H193" s="20" t="s">
        <v>167</v>
      </c>
      <c r="I193" s="18" t="s">
        <v>405</v>
      </c>
    </row>
    <row r="194" spans="2:9" ht="19.5" customHeight="1">
      <c r="B194" s="10">
        <v>192</v>
      </c>
      <c r="C194" s="12" t="s">
        <v>200</v>
      </c>
      <c r="D194" s="10">
        <v>20203021057</v>
      </c>
      <c r="E194" s="17" t="s">
        <v>177</v>
      </c>
      <c r="F194" s="17">
        <v>2020</v>
      </c>
      <c r="G194" s="18" t="s">
        <v>420</v>
      </c>
      <c r="H194" s="20" t="s">
        <v>167</v>
      </c>
      <c r="I194" s="18" t="s">
        <v>405</v>
      </c>
    </row>
    <row r="195" spans="2:9" ht="19.5" customHeight="1">
      <c r="B195" s="10">
        <v>193</v>
      </c>
      <c r="C195" s="12" t="s">
        <v>201</v>
      </c>
      <c r="D195" s="10">
        <v>20203021055</v>
      </c>
      <c r="E195" s="17" t="s">
        <v>177</v>
      </c>
      <c r="F195" s="17">
        <v>2020</v>
      </c>
      <c r="G195" s="18" t="s">
        <v>420</v>
      </c>
      <c r="H195" s="20" t="s">
        <v>167</v>
      </c>
      <c r="I195" s="18" t="s">
        <v>405</v>
      </c>
    </row>
    <row r="196" spans="2:9" ht="19.5" customHeight="1">
      <c r="B196" s="10">
        <v>194</v>
      </c>
      <c r="C196" s="12" t="s">
        <v>202</v>
      </c>
      <c r="D196" s="21">
        <v>20203021016</v>
      </c>
      <c r="E196" s="17" t="s">
        <v>177</v>
      </c>
      <c r="F196" s="17">
        <v>2020</v>
      </c>
      <c r="G196" s="18" t="s">
        <v>420</v>
      </c>
      <c r="H196" s="20" t="s">
        <v>167</v>
      </c>
      <c r="I196" s="18" t="s">
        <v>405</v>
      </c>
    </row>
    <row r="197" spans="2:9" ht="19.5" customHeight="1">
      <c r="B197" s="10">
        <v>195</v>
      </c>
      <c r="C197" s="12" t="s">
        <v>203</v>
      </c>
      <c r="D197" s="20">
        <v>20203041026</v>
      </c>
      <c r="E197" s="17" t="s">
        <v>177</v>
      </c>
      <c r="F197" s="17">
        <v>2020</v>
      </c>
      <c r="G197" s="18" t="s">
        <v>421</v>
      </c>
      <c r="H197" s="20" t="s">
        <v>29</v>
      </c>
      <c r="I197" s="18" t="s">
        <v>405</v>
      </c>
    </row>
    <row r="198" spans="2:9" ht="19.5" customHeight="1">
      <c r="B198" s="10">
        <v>196</v>
      </c>
      <c r="C198" s="12" t="s">
        <v>204</v>
      </c>
      <c r="D198" s="20">
        <v>20203043001</v>
      </c>
      <c r="E198" s="17" t="s">
        <v>177</v>
      </c>
      <c r="F198" s="17">
        <v>2020</v>
      </c>
      <c r="G198" s="18" t="s">
        <v>421</v>
      </c>
      <c r="H198" s="20" t="s">
        <v>167</v>
      </c>
      <c r="I198" s="18" t="s">
        <v>405</v>
      </c>
    </row>
    <row r="199" spans="2:9" ht="19.5" customHeight="1">
      <c r="B199" s="10">
        <v>197</v>
      </c>
      <c r="C199" s="12" t="s">
        <v>205</v>
      </c>
      <c r="D199" s="20">
        <v>20203041023</v>
      </c>
      <c r="E199" s="17" t="s">
        <v>177</v>
      </c>
      <c r="F199" s="17">
        <v>2020</v>
      </c>
      <c r="G199" s="18" t="s">
        <v>421</v>
      </c>
      <c r="H199" s="20" t="s">
        <v>10</v>
      </c>
      <c r="I199" s="18" t="s">
        <v>405</v>
      </c>
    </row>
    <row r="200" spans="2:9" ht="19.5" customHeight="1">
      <c r="B200" s="10">
        <v>198</v>
      </c>
      <c r="C200" s="12" t="s">
        <v>206</v>
      </c>
      <c r="D200" s="20">
        <v>20203041013</v>
      </c>
      <c r="E200" s="17" t="s">
        <v>177</v>
      </c>
      <c r="F200" s="17">
        <v>2020</v>
      </c>
      <c r="G200" s="18" t="s">
        <v>421</v>
      </c>
      <c r="H200" s="20" t="s">
        <v>29</v>
      </c>
      <c r="I200" s="18" t="s">
        <v>405</v>
      </c>
    </row>
    <row r="201" spans="2:9" ht="19.5" customHeight="1">
      <c r="B201" s="10">
        <v>199</v>
      </c>
      <c r="C201" s="12" t="s">
        <v>207</v>
      </c>
      <c r="D201" s="20">
        <v>20203041017</v>
      </c>
      <c r="E201" s="17" t="s">
        <v>177</v>
      </c>
      <c r="F201" s="17">
        <v>2020</v>
      </c>
      <c r="G201" s="18" t="s">
        <v>421</v>
      </c>
      <c r="H201" s="20" t="s">
        <v>167</v>
      </c>
      <c r="I201" s="18" t="s">
        <v>405</v>
      </c>
    </row>
    <row r="202" spans="2:9" ht="19.5" customHeight="1">
      <c r="B202" s="10">
        <v>200</v>
      </c>
      <c r="C202" s="12" t="s">
        <v>208</v>
      </c>
      <c r="D202" s="20">
        <v>20203041016</v>
      </c>
      <c r="E202" s="17" t="s">
        <v>177</v>
      </c>
      <c r="F202" s="17">
        <v>2020</v>
      </c>
      <c r="G202" s="18" t="s">
        <v>421</v>
      </c>
      <c r="H202" s="20" t="s">
        <v>29</v>
      </c>
      <c r="I202" s="18" t="s">
        <v>405</v>
      </c>
    </row>
    <row r="203" spans="2:9" ht="19.5" customHeight="1">
      <c r="B203" s="10">
        <v>201</v>
      </c>
      <c r="C203" s="12" t="s">
        <v>209</v>
      </c>
      <c r="D203" s="20">
        <v>20203041024</v>
      </c>
      <c r="E203" s="17" t="s">
        <v>177</v>
      </c>
      <c r="F203" s="17">
        <v>2020</v>
      </c>
      <c r="G203" s="18" t="s">
        <v>421</v>
      </c>
      <c r="H203" s="20" t="s">
        <v>10</v>
      </c>
      <c r="I203" s="18" t="s">
        <v>405</v>
      </c>
    </row>
    <row r="204" spans="2:9" ht="19.5" customHeight="1">
      <c r="B204" s="10">
        <v>202</v>
      </c>
      <c r="C204" s="12" t="s">
        <v>210</v>
      </c>
      <c r="D204" s="20">
        <v>20203041041</v>
      </c>
      <c r="E204" s="17" t="s">
        <v>177</v>
      </c>
      <c r="F204" s="17">
        <v>2020</v>
      </c>
      <c r="G204" s="18" t="s">
        <v>421</v>
      </c>
      <c r="H204" s="20" t="s">
        <v>29</v>
      </c>
      <c r="I204" s="18" t="s">
        <v>405</v>
      </c>
    </row>
    <row r="205" spans="2:9" ht="19.5" customHeight="1">
      <c r="B205" s="10">
        <v>203</v>
      </c>
      <c r="C205" s="12" t="s">
        <v>211</v>
      </c>
      <c r="D205" s="20">
        <v>20203041040</v>
      </c>
      <c r="E205" s="17" t="s">
        <v>177</v>
      </c>
      <c r="F205" s="17">
        <v>2020</v>
      </c>
      <c r="G205" s="18" t="s">
        <v>421</v>
      </c>
      <c r="H205" s="20" t="s">
        <v>167</v>
      </c>
      <c r="I205" s="18" t="s">
        <v>405</v>
      </c>
    </row>
    <row r="206" spans="2:9" ht="19.5" customHeight="1">
      <c r="B206" s="10">
        <v>204</v>
      </c>
      <c r="C206" s="12" t="s">
        <v>212</v>
      </c>
      <c r="D206" s="20">
        <v>20203041012</v>
      </c>
      <c r="E206" s="17" t="s">
        <v>177</v>
      </c>
      <c r="F206" s="17">
        <v>2020</v>
      </c>
      <c r="G206" s="18" t="s">
        <v>421</v>
      </c>
      <c r="H206" s="20" t="s">
        <v>29</v>
      </c>
      <c r="I206" s="18" t="s">
        <v>405</v>
      </c>
    </row>
    <row r="207" spans="2:9" ht="19.5" customHeight="1">
      <c r="B207" s="10">
        <v>205</v>
      </c>
      <c r="C207" s="19" t="s">
        <v>213</v>
      </c>
      <c r="D207" s="10">
        <v>20203041067</v>
      </c>
      <c r="E207" s="17" t="s">
        <v>177</v>
      </c>
      <c r="F207" s="17">
        <v>2020</v>
      </c>
      <c r="G207" s="18" t="s">
        <v>421</v>
      </c>
      <c r="H207" s="10" t="s">
        <v>10</v>
      </c>
      <c r="I207" s="18" t="s">
        <v>405</v>
      </c>
    </row>
    <row r="208" spans="2:9" ht="19.5" customHeight="1">
      <c r="B208" s="10">
        <v>206</v>
      </c>
      <c r="C208" s="19" t="s">
        <v>214</v>
      </c>
      <c r="D208" s="22">
        <v>20203041068</v>
      </c>
      <c r="E208" s="17" t="s">
        <v>177</v>
      </c>
      <c r="F208" s="17">
        <v>2020</v>
      </c>
      <c r="G208" s="18" t="s">
        <v>421</v>
      </c>
      <c r="H208" s="10" t="s">
        <v>10</v>
      </c>
      <c r="I208" s="18" t="s">
        <v>405</v>
      </c>
    </row>
    <row r="209" spans="2:9" ht="19.5" customHeight="1">
      <c r="B209" s="10">
        <v>207</v>
      </c>
      <c r="C209" s="19" t="s">
        <v>215</v>
      </c>
      <c r="D209" s="10">
        <v>20203191030</v>
      </c>
      <c r="E209" s="17" t="s">
        <v>177</v>
      </c>
      <c r="F209" s="17">
        <v>2020</v>
      </c>
      <c r="G209" s="18" t="s">
        <v>421</v>
      </c>
      <c r="H209" s="10" t="s">
        <v>10</v>
      </c>
      <c r="I209" s="18" t="s">
        <v>405</v>
      </c>
    </row>
    <row r="210" spans="2:9" ht="19.5" customHeight="1">
      <c r="B210" s="10">
        <v>208</v>
      </c>
      <c r="C210" s="16" t="s">
        <v>216</v>
      </c>
      <c r="D210" s="10">
        <v>20203041070</v>
      </c>
      <c r="E210" s="17" t="s">
        <v>177</v>
      </c>
      <c r="F210" s="17">
        <v>2020</v>
      </c>
      <c r="G210" s="18" t="s">
        <v>421</v>
      </c>
      <c r="H210" s="10" t="s">
        <v>10</v>
      </c>
      <c r="I210" s="18" t="s">
        <v>405</v>
      </c>
    </row>
    <row r="211" spans="2:9" ht="19.5" customHeight="1">
      <c r="B211" s="10">
        <v>209</v>
      </c>
      <c r="C211" s="16" t="s">
        <v>217</v>
      </c>
      <c r="D211" s="10">
        <v>20203041046</v>
      </c>
      <c r="E211" s="17" t="s">
        <v>177</v>
      </c>
      <c r="F211" s="17">
        <v>2020</v>
      </c>
      <c r="G211" s="18" t="s">
        <v>421</v>
      </c>
      <c r="H211" s="10" t="s">
        <v>10</v>
      </c>
      <c r="I211" s="18" t="s">
        <v>405</v>
      </c>
    </row>
    <row r="212" spans="2:9" ht="19.5" customHeight="1">
      <c r="B212" s="10">
        <v>210</v>
      </c>
      <c r="C212" s="19" t="s">
        <v>218</v>
      </c>
      <c r="D212" s="10">
        <v>20203041025</v>
      </c>
      <c r="E212" s="17" t="s">
        <v>177</v>
      </c>
      <c r="F212" s="17">
        <v>2020</v>
      </c>
      <c r="G212" s="18" t="s">
        <v>421</v>
      </c>
      <c r="H212" s="23" t="s">
        <v>10</v>
      </c>
      <c r="I212" s="18" t="s">
        <v>405</v>
      </c>
    </row>
    <row r="213" spans="2:9" ht="19.5" customHeight="1">
      <c r="B213" s="10">
        <v>211</v>
      </c>
      <c r="C213" s="19" t="s">
        <v>219</v>
      </c>
      <c r="D213" s="10">
        <v>20203043039</v>
      </c>
      <c r="E213" s="17" t="s">
        <v>177</v>
      </c>
      <c r="F213" s="17">
        <v>2020</v>
      </c>
      <c r="G213" s="18" t="s">
        <v>421</v>
      </c>
      <c r="H213" s="23" t="s">
        <v>10</v>
      </c>
      <c r="I213" s="18" t="s">
        <v>405</v>
      </c>
    </row>
    <row r="214" spans="2:9" ht="19.5" customHeight="1">
      <c r="B214" s="10">
        <v>212</v>
      </c>
      <c r="C214" s="19" t="s">
        <v>220</v>
      </c>
      <c r="D214" s="10">
        <v>20203043071</v>
      </c>
      <c r="E214" s="17" t="s">
        <v>177</v>
      </c>
      <c r="F214" s="17">
        <v>2020</v>
      </c>
      <c r="G214" s="18" t="s">
        <v>421</v>
      </c>
      <c r="H214" s="10" t="s">
        <v>10</v>
      </c>
      <c r="I214" s="18" t="s">
        <v>405</v>
      </c>
    </row>
    <row r="215" spans="2:9" ht="19.5" customHeight="1">
      <c r="B215" s="10">
        <v>213</v>
      </c>
      <c r="C215" s="16" t="s">
        <v>221</v>
      </c>
      <c r="D215" s="10">
        <v>20203041080</v>
      </c>
      <c r="E215" s="17" t="s">
        <v>177</v>
      </c>
      <c r="F215" s="17">
        <v>2020</v>
      </c>
      <c r="G215" s="18" t="s">
        <v>421</v>
      </c>
      <c r="H215" s="23" t="s">
        <v>10</v>
      </c>
      <c r="I215" s="18" t="s">
        <v>405</v>
      </c>
    </row>
    <row r="216" spans="2:9" ht="19.5" customHeight="1">
      <c r="B216" s="10">
        <v>214</v>
      </c>
      <c r="C216" s="12" t="s">
        <v>222</v>
      </c>
      <c r="D216" s="24" t="s">
        <v>341</v>
      </c>
      <c r="E216" s="17" t="s">
        <v>177</v>
      </c>
      <c r="F216" s="17">
        <v>2020</v>
      </c>
      <c r="G216" s="18" t="s">
        <v>421</v>
      </c>
      <c r="H216" s="20" t="s">
        <v>223</v>
      </c>
      <c r="I216" s="18" t="s">
        <v>405</v>
      </c>
    </row>
    <row r="217" spans="2:9" ht="19.5" customHeight="1">
      <c r="B217" s="10">
        <v>215</v>
      </c>
      <c r="C217" s="12" t="s">
        <v>224</v>
      </c>
      <c r="D217" s="21">
        <v>20203011131</v>
      </c>
      <c r="E217" s="17" t="s">
        <v>177</v>
      </c>
      <c r="F217" s="17">
        <v>2020</v>
      </c>
      <c r="G217" s="18" t="s">
        <v>421</v>
      </c>
      <c r="H217" s="20" t="s">
        <v>223</v>
      </c>
      <c r="I217" s="18" t="s">
        <v>405</v>
      </c>
    </row>
    <row r="218" spans="2:9" ht="19.5" customHeight="1">
      <c r="B218" s="10">
        <v>216</v>
      </c>
      <c r="C218" s="12" t="s">
        <v>225</v>
      </c>
      <c r="D218" s="21">
        <v>20203041096</v>
      </c>
      <c r="E218" s="17" t="s">
        <v>177</v>
      </c>
      <c r="F218" s="17">
        <v>2020</v>
      </c>
      <c r="G218" s="18" t="s">
        <v>421</v>
      </c>
      <c r="H218" s="18" t="s">
        <v>397</v>
      </c>
      <c r="I218" s="18" t="s">
        <v>405</v>
      </c>
    </row>
    <row r="219" spans="2:9" ht="19.5" customHeight="1">
      <c r="B219" s="10">
        <v>217</v>
      </c>
      <c r="C219" s="12" t="s">
        <v>226</v>
      </c>
      <c r="D219" s="21">
        <v>20203041089</v>
      </c>
      <c r="E219" s="17" t="s">
        <v>177</v>
      </c>
      <c r="F219" s="17">
        <v>2020</v>
      </c>
      <c r="G219" s="18" t="s">
        <v>421</v>
      </c>
      <c r="H219" s="20" t="s">
        <v>223</v>
      </c>
      <c r="I219" s="18" t="s">
        <v>405</v>
      </c>
    </row>
    <row r="220" spans="2:9" ht="19.5" customHeight="1">
      <c r="B220" s="10">
        <v>218</v>
      </c>
      <c r="C220" s="12" t="s">
        <v>227</v>
      </c>
      <c r="D220" s="21">
        <v>20203041094</v>
      </c>
      <c r="E220" s="17" t="s">
        <v>177</v>
      </c>
      <c r="F220" s="17">
        <v>2020</v>
      </c>
      <c r="G220" s="18" t="s">
        <v>421</v>
      </c>
      <c r="H220" s="20" t="s">
        <v>223</v>
      </c>
      <c r="I220" s="18" t="s">
        <v>405</v>
      </c>
    </row>
    <row r="221" spans="2:9" ht="19.5" customHeight="1">
      <c r="B221" s="10">
        <v>219</v>
      </c>
      <c r="C221" s="12" t="s">
        <v>228</v>
      </c>
      <c r="D221" s="20">
        <v>20203041095</v>
      </c>
      <c r="E221" s="17" t="s">
        <v>177</v>
      </c>
      <c r="F221" s="17">
        <v>2020</v>
      </c>
      <c r="G221" s="18" t="s">
        <v>421</v>
      </c>
      <c r="H221" s="20" t="s">
        <v>223</v>
      </c>
      <c r="I221" s="18" t="s">
        <v>405</v>
      </c>
    </row>
    <row r="222" spans="2:9" ht="19.5" customHeight="1">
      <c r="B222" s="10">
        <v>220</v>
      </c>
      <c r="C222" s="12" t="s">
        <v>229</v>
      </c>
      <c r="D222" s="20">
        <v>20203041103</v>
      </c>
      <c r="E222" s="17" t="s">
        <v>177</v>
      </c>
      <c r="F222" s="17">
        <v>2020</v>
      </c>
      <c r="G222" s="18" t="s">
        <v>421</v>
      </c>
      <c r="H222" s="20" t="s">
        <v>223</v>
      </c>
      <c r="I222" s="18" t="s">
        <v>405</v>
      </c>
    </row>
    <row r="223" spans="2:9" ht="19.5" customHeight="1">
      <c r="B223" s="10">
        <v>221</v>
      </c>
      <c r="C223" s="12" t="s">
        <v>230</v>
      </c>
      <c r="D223" s="21">
        <v>20203041090</v>
      </c>
      <c r="E223" s="17" t="s">
        <v>177</v>
      </c>
      <c r="F223" s="17">
        <v>2020</v>
      </c>
      <c r="G223" s="18" t="s">
        <v>421</v>
      </c>
      <c r="H223" s="20" t="s">
        <v>223</v>
      </c>
      <c r="I223" s="18" t="s">
        <v>405</v>
      </c>
    </row>
    <row r="224" spans="2:9" ht="19.5" customHeight="1">
      <c r="B224" s="10">
        <v>222</v>
      </c>
      <c r="C224" s="12" t="s">
        <v>231</v>
      </c>
      <c r="D224" s="20">
        <v>20203041098</v>
      </c>
      <c r="E224" s="17" t="s">
        <v>177</v>
      </c>
      <c r="F224" s="17">
        <v>2020</v>
      </c>
      <c r="G224" s="18" t="s">
        <v>421</v>
      </c>
      <c r="H224" s="20" t="s">
        <v>223</v>
      </c>
      <c r="I224" s="18" t="s">
        <v>405</v>
      </c>
    </row>
    <row r="225" spans="2:9" ht="19.5" customHeight="1">
      <c r="B225" s="10">
        <v>223</v>
      </c>
      <c r="C225" s="12" t="s">
        <v>232</v>
      </c>
      <c r="D225" s="21">
        <v>20203041104</v>
      </c>
      <c r="E225" s="17" t="s">
        <v>177</v>
      </c>
      <c r="F225" s="17">
        <v>2020</v>
      </c>
      <c r="G225" s="18" t="s">
        <v>421</v>
      </c>
      <c r="H225" s="20" t="s">
        <v>223</v>
      </c>
      <c r="I225" s="18" t="s">
        <v>405</v>
      </c>
    </row>
    <row r="226" spans="2:9" ht="19.5" customHeight="1">
      <c r="B226" s="10">
        <v>224</v>
      </c>
      <c r="C226" s="12" t="s">
        <v>233</v>
      </c>
      <c r="D226" s="21">
        <v>20203163237</v>
      </c>
      <c r="E226" s="17" t="s">
        <v>177</v>
      </c>
      <c r="F226" s="17">
        <v>2020</v>
      </c>
      <c r="G226" s="18" t="s">
        <v>421</v>
      </c>
      <c r="H226" s="20" t="s">
        <v>223</v>
      </c>
      <c r="I226" s="18" t="s">
        <v>405</v>
      </c>
    </row>
    <row r="227" spans="2:9" s="9" customFormat="1" ht="19.5" customHeight="1">
      <c r="B227" s="10">
        <v>225</v>
      </c>
      <c r="C227" s="10" t="s">
        <v>238</v>
      </c>
      <c r="D227" s="10">
        <v>20203141273</v>
      </c>
      <c r="E227" s="10" t="s">
        <v>239</v>
      </c>
      <c r="F227" s="17">
        <v>2020</v>
      </c>
      <c r="G227" s="18" t="s">
        <v>422</v>
      </c>
      <c r="H227" s="18" t="s">
        <v>397</v>
      </c>
      <c r="I227" s="18" t="s">
        <v>405</v>
      </c>
    </row>
    <row r="228" spans="2:9" s="9" customFormat="1" ht="19.5" customHeight="1">
      <c r="B228" s="10">
        <v>226</v>
      </c>
      <c r="C228" s="10" t="s">
        <v>240</v>
      </c>
      <c r="D228" s="10">
        <v>20203141244</v>
      </c>
      <c r="E228" s="10" t="s">
        <v>239</v>
      </c>
      <c r="F228" s="17">
        <v>2020</v>
      </c>
      <c r="G228" s="18" t="s">
        <v>422</v>
      </c>
      <c r="H228" s="18" t="s">
        <v>397</v>
      </c>
      <c r="I228" s="18" t="s">
        <v>405</v>
      </c>
    </row>
    <row r="229" spans="2:9" s="9" customFormat="1" ht="19.5" customHeight="1">
      <c r="B229" s="10">
        <v>227</v>
      </c>
      <c r="C229" s="10" t="s">
        <v>241</v>
      </c>
      <c r="D229" s="10">
        <v>20203141206</v>
      </c>
      <c r="E229" s="10" t="s">
        <v>239</v>
      </c>
      <c r="F229" s="17">
        <v>2020</v>
      </c>
      <c r="G229" s="18" t="s">
        <v>422</v>
      </c>
      <c r="H229" s="18" t="s">
        <v>397</v>
      </c>
      <c r="I229" s="18" t="s">
        <v>405</v>
      </c>
    </row>
    <row r="230" spans="2:9" ht="19.5" customHeight="1">
      <c r="B230" s="10">
        <v>228</v>
      </c>
      <c r="C230" s="25" t="s">
        <v>242</v>
      </c>
      <c r="D230" s="11" t="s">
        <v>342</v>
      </c>
      <c r="E230" s="11" t="s">
        <v>297</v>
      </c>
      <c r="F230" s="11">
        <v>2020</v>
      </c>
      <c r="G230" s="18" t="s">
        <v>423</v>
      </c>
      <c r="H230" s="25" t="s">
        <v>29</v>
      </c>
      <c r="I230" s="18" t="s">
        <v>405</v>
      </c>
    </row>
    <row r="231" spans="2:9" ht="19.5" customHeight="1">
      <c r="B231" s="10">
        <v>229</v>
      </c>
      <c r="C231" s="26" t="s">
        <v>243</v>
      </c>
      <c r="D231" s="11" t="s">
        <v>343</v>
      </c>
      <c r="E231" s="11" t="s">
        <v>297</v>
      </c>
      <c r="F231" s="11">
        <v>2019</v>
      </c>
      <c r="G231" s="18" t="s">
        <v>423</v>
      </c>
      <c r="H231" s="26" t="s">
        <v>167</v>
      </c>
      <c r="I231" s="18" t="s">
        <v>405</v>
      </c>
    </row>
    <row r="232" spans="2:9" ht="19.5" customHeight="1">
      <c r="B232" s="10">
        <v>230</v>
      </c>
      <c r="C232" s="26" t="s">
        <v>244</v>
      </c>
      <c r="D232" s="11" t="s">
        <v>344</v>
      </c>
      <c r="E232" s="11" t="s">
        <v>297</v>
      </c>
      <c r="F232" s="11">
        <v>2019</v>
      </c>
      <c r="G232" s="18" t="s">
        <v>423</v>
      </c>
      <c r="H232" s="26" t="s">
        <v>167</v>
      </c>
      <c r="I232" s="18" t="s">
        <v>405</v>
      </c>
    </row>
    <row r="233" spans="2:9" ht="19.5" customHeight="1">
      <c r="B233" s="10">
        <v>231</v>
      </c>
      <c r="C233" s="26" t="s">
        <v>245</v>
      </c>
      <c r="D233" s="11" t="s">
        <v>345</v>
      </c>
      <c r="E233" s="11" t="s">
        <v>297</v>
      </c>
      <c r="F233" s="11">
        <v>2019</v>
      </c>
      <c r="G233" s="18" t="s">
        <v>423</v>
      </c>
      <c r="H233" s="26" t="s">
        <v>167</v>
      </c>
      <c r="I233" s="18" t="s">
        <v>405</v>
      </c>
    </row>
    <row r="234" spans="2:9" ht="19.5" customHeight="1">
      <c r="B234" s="10">
        <v>232</v>
      </c>
      <c r="C234" s="26" t="s">
        <v>246</v>
      </c>
      <c r="D234" s="11" t="s">
        <v>346</v>
      </c>
      <c r="E234" s="11" t="s">
        <v>297</v>
      </c>
      <c r="F234" s="11">
        <v>2019</v>
      </c>
      <c r="G234" s="18" t="s">
        <v>423</v>
      </c>
      <c r="H234" s="26" t="s">
        <v>167</v>
      </c>
      <c r="I234" s="18" t="s">
        <v>405</v>
      </c>
    </row>
    <row r="235" spans="2:9" ht="19.5" customHeight="1">
      <c r="B235" s="10">
        <v>233</v>
      </c>
      <c r="C235" s="26" t="s">
        <v>247</v>
      </c>
      <c r="D235" s="11" t="s">
        <v>347</v>
      </c>
      <c r="E235" s="11" t="s">
        <v>297</v>
      </c>
      <c r="F235" s="11">
        <v>2019</v>
      </c>
      <c r="G235" s="18" t="s">
        <v>423</v>
      </c>
      <c r="H235" s="26" t="s">
        <v>167</v>
      </c>
      <c r="I235" s="18" t="s">
        <v>405</v>
      </c>
    </row>
    <row r="236" spans="2:9" ht="19.5" customHeight="1">
      <c r="B236" s="10">
        <v>234</v>
      </c>
      <c r="C236" s="26" t="s">
        <v>248</v>
      </c>
      <c r="D236" s="11" t="s">
        <v>348</v>
      </c>
      <c r="E236" s="11" t="s">
        <v>297</v>
      </c>
      <c r="F236" s="11">
        <v>2019</v>
      </c>
      <c r="G236" s="18" t="s">
        <v>423</v>
      </c>
      <c r="H236" s="26" t="s">
        <v>167</v>
      </c>
      <c r="I236" s="18" t="s">
        <v>405</v>
      </c>
    </row>
    <row r="237" spans="2:9" ht="19.5" customHeight="1">
      <c r="B237" s="10">
        <v>235</v>
      </c>
      <c r="C237" s="26" t="s">
        <v>249</v>
      </c>
      <c r="D237" s="11" t="s">
        <v>349</v>
      </c>
      <c r="E237" s="11" t="s">
        <v>297</v>
      </c>
      <c r="F237" s="11">
        <v>2019</v>
      </c>
      <c r="G237" s="18" t="s">
        <v>424</v>
      </c>
      <c r="H237" s="26" t="s">
        <v>10</v>
      </c>
      <c r="I237" s="10" t="s">
        <v>400</v>
      </c>
    </row>
    <row r="238" spans="2:9" ht="19.5" customHeight="1">
      <c r="B238" s="10">
        <v>236</v>
      </c>
      <c r="C238" s="26" t="s">
        <v>250</v>
      </c>
      <c r="D238" s="11" t="s">
        <v>350</v>
      </c>
      <c r="E238" s="11" t="s">
        <v>297</v>
      </c>
      <c r="F238" s="11">
        <v>2019</v>
      </c>
      <c r="G238" s="18" t="s">
        <v>425</v>
      </c>
      <c r="H238" s="26" t="s">
        <v>167</v>
      </c>
      <c r="I238" s="18" t="s">
        <v>405</v>
      </c>
    </row>
    <row r="239" spans="2:9" ht="19.5" customHeight="1">
      <c r="B239" s="10">
        <v>237</v>
      </c>
      <c r="C239" s="26" t="s">
        <v>251</v>
      </c>
      <c r="D239" s="11" t="s">
        <v>351</v>
      </c>
      <c r="E239" s="11" t="s">
        <v>297</v>
      </c>
      <c r="F239" s="11">
        <v>2019</v>
      </c>
      <c r="G239" s="18" t="s">
        <v>423</v>
      </c>
      <c r="H239" s="26" t="s">
        <v>29</v>
      </c>
      <c r="I239" s="18" t="s">
        <v>405</v>
      </c>
    </row>
    <row r="240" spans="2:9" ht="19.5" customHeight="1">
      <c r="B240" s="10">
        <v>238</v>
      </c>
      <c r="C240" s="26" t="s">
        <v>252</v>
      </c>
      <c r="D240" s="11" t="s">
        <v>352</v>
      </c>
      <c r="E240" s="11" t="s">
        <v>297</v>
      </c>
      <c r="F240" s="11">
        <v>2019</v>
      </c>
      <c r="G240" s="18" t="s">
        <v>423</v>
      </c>
      <c r="H240" s="26" t="s">
        <v>29</v>
      </c>
      <c r="I240" s="18" t="s">
        <v>405</v>
      </c>
    </row>
    <row r="241" spans="2:9" ht="19.5" customHeight="1">
      <c r="B241" s="10">
        <v>239</v>
      </c>
      <c r="C241" s="26" t="s">
        <v>253</v>
      </c>
      <c r="D241" s="11" t="s">
        <v>353</v>
      </c>
      <c r="E241" s="11" t="s">
        <v>297</v>
      </c>
      <c r="F241" s="11">
        <v>2019</v>
      </c>
      <c r="G241" s="18" t="s">
        <v>425</v>
      </c>
      <c r="H241" s="26" t="s">
        <v>167</v>
      </c>
      <c r="I241" s="18" t="s">
        <v>405</v>
      </c>
    </row>
    <row r="242" spans="2:9" ht="19.5" customHeight="1">
      <c r="B242" s="10">
        <v>240</v>
      </c>
      <c r="C242" s="26" t="s">
        <v>254</v>
      </c>
      <c r="D242" s="11" t="s">
        <v>354</v>
      </c>
      <c r="E242" s="11" t="s">
        <v>297</v>
      </c>
      <c r="F242" s="11">
        <v>2019</v>
      </c>
      <c r="G242" s="18" t="s">
        <v>423</v>
      </c>
      <c r="H242" s="26" t="s">
        <v>29</v>
      </c>
      <c r="I242" s="18" t="s">
        <v>405</v>
      </c>
    </row>
    <row r="243" spans="2:9" ht="19.5" customHeight="1">
      <c r="B243" s="10">
        <v>241</v>
      </c>
      <c r="C243" s="26" t="s">
        <v>255</v>
      </c>
      <c r="D243" s="11" t="s">
        <v>355</v>
      </c>
      <c r="E243" s="11" t="s">
        <v>297</v>
      </c>
      <c r="F243" s="11">
        <v>2020</v>
      </c>
      <c r="G243" s="18" t="s">
        <v>426</v>
      </c>
      <c r="H243" s="26" t="s">
        <v>29</v>
      </c>
      <c r="I243" s="18" t="s">
        <v>405</v>
      </c>
    </row>
    <row r="244" spans="2:9" ht="19.5" customHeight="1">
      <c r="B244" s="10">
        <v>242</v>
      </c>
      <c r="C244" s="26" t="s">
        <v>256</v>
      </c>
      <c r="D244" s="11" t="s">
        <v>356</v>
      </c>
      <c r="E244" s="11" t="s">
        <v>297</v>
      </c>
      <c r="F244" s="11">
        <v>2020</v>
      </c>
      <c r="G244" s="18" t="s">
        <v>426</v>
      </c>
      <c r="H244" s="26" t="s">
        <v>29</v>
      </c>
      <c r="I244" s="18" t="s">
        <v>405</v>
      </c>
    </row>
    <row r="245" spans="2:9" ht="19.5" customHeight="1">
      <c r="B245" s="10">
        <v>243</v>
      </c>
      <c r="C245" s="26" t="s">
        <v>257</v>
      </c>
      <c r="D245" s="11" t="s">
        <v>357</v>
      </c>
      <c r="E245" s="11" t="s">
        <v>297</v>
      </c>
      <c r="F245" s="11">
        <v>2020</v>
      </c>
      <c r="G245" s="18" t="s">
        <v>426</v>
      </c>
      <c r="H245" s="26" t="s">
        <v>167</v>
      </c>
      <c r="I245" s="18" t="s">
        <v>405</v>
      </c>
    </row>
    <row r="246" spans="2:9" ht="19.5" customHeight="1">
      <c r="B246" s="10">
        <v>244</v>
      </c>
      <c r="C246" s="26" t="s">
        <v>258</v>
      </c>
      <c r="D246" s="11" t="s">
        <v>358</v>
      </c>
      <c r="E246" s="11" t="s">
        <v>297</v>
      </c>
      <c r="F246" s="11">
        <v>2020</v>
      </c>
      <c r="G246" s="18" t="s">
        <v>426</v>
      </c>
      <c r="H246" s="26" t="s">
        <v>29</v>
      </c>
      <c r="I246" s="18" t="s">
        <v>405</v>
      </c>
    </row>
    <row r="247" spans="2:9" ht="19.5" customHeight="1">
      <c r="B247" s="10">
        <v>245</v>
      </c>
      <c r="C247" s="26" t="s">
        <v>259</v>
      </c>
      <c r="D247" s="11" t="s">
        <v>359</v>
      </c>
      <c r="E247" s="11" t="s">
        <v>297</v>
      </c>
      <c r="F247" s="11">
        <v>2020</v>
      </c>
      <c r="G247" s="18" t="s">
        <v>426</v>
      </c>
      <c r="H247" s="26" t="s">
        <v>167</v>
      </c>
      <c r="I247" s="18" t="s">
        <v>405</v>
      </c>
    </row>
    <row r="248" spans="2:9" ht="19.5" customHeight="1">
      <c r="B248" s="10">
        <v>246</v>
      </c>
      <c r="C248" s="26" t="s">
        <v>260</v>
      </c>
      <c r="D248" s="11" t="s">
        <v>360</v>
      </c>
      <c r="E248" s="11" t="s">
        <v>297</v>
      </c>
      <c r="F248" s="11">
        <v>2020</v>
      </c>
      <c r="G248" s="18" t="s">
        <v>427</v>
      </c>
      <c r="H248" s="26" t="s">
        <v>29</v>
      </c>
      <c r="I248" s="18" t="s">
        <v>405</v>
      </c>
    </row>
    <row r="249" spans="2:9" ht="19.5" customHeight="1">
      <c r="B249" s="10">
        <v>247</v>
      </c>
      <c r="C249" s="26" t="s">
        <v>261</v>
      </c>
      <c r="D249" s="11" t="s">
        <v>361</v>
      </c>
      <c r="E249" s="11" t="s">
        <v>297</v>
      </c>
      <c r="F249" s="11">
        <v>2020</v>
      </c>
      <c r="G249" s="18" t="s">
        <v>423</v>
      </c>
      <c r="H249" s="26" t="s">
        <v>29</v>
      </c>
      <c r="I249" s="18" t="s">
        <v>405</v>
      </c>
    </row>
    <row r="250" spans="2:9" ht="19.5" customHeight="1">
      <c r="B250" s="10">
        <v>248</v>
      </c>
      <c r="C250" s="26" t="s">
        <v>262</v>
      </c>
      <c r="D250" s="11" t="s">
        <v>362</v>
      </c>
      <c r="E250" s="11" t="s">
        <v>297</v>
      </c>
      <c r="F250" s="11">
        <v>2020</v>
      </c>
      <c r="G250" s="18" t="s">
        <v>423</v>
      </c>
      <c r="H250" s="26" t="s">
        <v>398</v>
      </c>
      <c r="I250" s="18" t="s">
        <v>405</v>
      </c>
    </row>
    <row r="251" spans="2:9" ht="19.5" customHeight="1">
      <c r="B251" s="10">
        <v>249</v>
      </c>
      <c r="C251" s="26" t="s">
        <v>263</v>
      </c>
      <c r="D251" s="11" t="s">
        <v>363</v>
      </c>
      <c r="E251" s="11" t="s">
        <v>297</v>
      </c>
      <c r="F251" s="11">
        <v>2020</v>
      </c>
      <c r="G251" s="18" t="s">
        <v>423</v>
      </c>
      <c r="H251" s="26" t="s">
        <v>29</v>
      </c>
      <c r="I251" s="18" t="s">
        <v>405</v>
      </c>
    </row>
    <row r="252" spans="2:9" ht="19.5" customHeight="1">
      <c r="B252" s="10">
        <v>250</v>
      </c>
      <c r="C252" s="26" t="s">
        <v>264</v>
      </c>
      <c r="D252" s="11" t="s">
        <v>364</v>
      </c>
      <c r="E252" s="11" t="s">
        <v>297</v>
      </c>
      <c r="F252" s="11">
        <v>2020</v>
      </c>
      <c r="G252" s="18" t="s">
        <v>423</v>
      </c>
      <c r="H252" s="26" t="s">
        <v>29</v>
      </c>
      <c r="I252" s="18" t="s">
        <v>405</v>
      </c>
    </row>
    <row r="253" spans="2:9" ht="19.5" customHeight="1">
      <c r="B253" s="10">
        <v>251</v>
      </c>
      <c r="C253" s="26" t="s">
        <v>265</v>
      </c>
      <c r="D253" s="11" t="s">
        <v>365</v>
      </c>
      <c r="E253" s="11" t="s">
        <v>297</v>
      </c>
      <c r="F253" s="11">
        <v>2020</v>
      </c>
      <c r="G253" s="18" t="s">
        <v>423</v>
      </c>
      <c r="H253" s="26" t="s">
        <v>29</v>
      </c>
      <c r="I253" s="18" t="s">
        <v>405</v>
      </c>
    </row>
    <row r="254" spans="2:9" ht="19.5" customHeight="1">
      <c r="B254" s="10">
        <v>252</v>
      </c>
      <c r="C254" s="26" t="s">
        <v>266</v>
      </c>
      <c r="D254" s="11" t="s">
        <v>366</v>
      </c>
      <c r="E254" s="11" t="s">
        <v>297</v>
      </c>
      <c r="F254" s="11">
        <v>2020</v>
      </c>
      <c r="G254" s="18" t="s">
        <v>423</v>
      </c>
      <c r="H254" s="26" t="s">
        <v>29</v>
      </c>
      <c r="I254" s="18" t="s">
        <v>405</v>
      </c>
    </row>
    <row r="255" spans="2:9" ht="19.5" customHeight="1">
      <c r="B255" s="10">
        <v>253</v>
      </c>
      <c r="C255" s="27" t="s">
        <v>267</v>
      </c>
      <c r="D255" s="11" t="s">
        <v>367</v>
      </c>
      <c r="E255" s="11" t="s">
        <v>297</v>
      </c>
      <c r="F255" s="11">
        <v>2019</v>
      </c>
      <c r="G255" s="18" t="s">
        <v>426</v>
      </c>
      <c r="H255" s="27" t="s">
        <v>10</v>
      </c>
      <c r="I255" s="18" t="s">
        <v>405</v>
      </c>
    </row>
    <row r="256" spans="2:9" ht="19.5" customHeight="1">
      <c r="B256" s="10">
        <v>254</v>
      </c>
      <c r="C256" s="27" t="s">
        <v>268</v>
      </c>
      <c r="D256" s="11" t="s">
        <v>368</v>
      </c>
      <c r="E256" s="11" t="s">
        <v>297</v>
      </c>
      <c r="F256" s="11">
        <v>2019</v>
      </c>
      <c r="G256" s="18" t="s">
        <v>426</v>
      </c>
      <c r="H256" s="27" t="s">
        <v>167</v>
      </c>
      <c r="I256" s="18" t="s">
        <v>405</v>
      </c>
    </row>
    <row r="257" spans="2:9" ht="19.5" customHeight="1">
      <c r="B257" s="10">
        <v>255</v>
      </c>
      <c r="C257" s="27" t="s">
        <v>269</v>
      </c>
      <c r="D257" s="11" t="s">
        <v>369</v>
      </c>
      <c r="E257" s="11" t="s">
        <v>297</v>
      </c>
      <c r="F257" s="11">
        <v>2019</v>
      </c>
      <c r="G257" s="18" t="s">
        <v>426</v>
      </c>
      <c r="H257" s="27" t="s">
        <v>29</v>
      </c>
      <c r="I257" s="18" t="s">
        <v>405</v>
      </c>
    </row>
    <row r="258" spans="2:9" ht="19.5" customHeight="1">
      <c r="B258" s="10">
        <v>256</v>
      </c>
      <c r="C258" s="27" t="s">
        <v>270</v>
      </c>
      <c r="D258" s="11" t="s">
        <v>370</v>
      </c>
      <c r="E258" s="11" t="s">
        <v>297</v>
      </c>
      <c r="F258" s="11">
        <v>2019</v>
      </c>
      <c r="G258" s="18" t="s">
        <v>426</v>
      </c>
      <c r="H258" s="27" t="s">
        <v>29</v>
      </c>
      <c r="I258" s="18" t="s">
        <v>405</v>
      </c>
    </row>
    <row r="259" spans="2:9" ht="19.5" customHeight="1">
      <c r="B259" s="10">
        <v>257</v>
      </c>
      <c r="C259" s="27" t="s">
        <v>271</v>
      </c>
      <c r="D259" s="11" t="s">
        <v>371</v>
      </c>
      <c r="E259" s="11" t="s">
        <v>297</v>
      </c>
      <c r="F259" s="11">
        <v>2019</v>
      </c>
      <c r="G259" s="18" t="s">
        <v>426</v>
      </c>
      <c r="H259" s="27" t="s">
        <v>29</v>
      </c>
      <c r="I259" s="18" t="s">
        <v>405</v>
      </c>
    </row>
    <row r="260" spans="2:9" ht="19.5" customHeight="1">
      <c r="B260" s="10">
        <v>258</v>
      </c>
      <c r="C260" s="27" t="s">
        <v>272</v>
      </c>
      <c r="D260" s="11" t="s">
        <v>372</v>
      </c>
      <c r="E260" s="11" t="s">
        <v>297</v>
      </c>
      <c r="F260" s="11">
        <v>2019</v>
      </c>
      <c r="G260" s="18" t="s">
        <v>428</v>
      </c>
      <c r="H260" s="27" t="s">
        <v>167</v>
      </c>
      <c r="I260" s="18" t="s">
        <v>405</v>
      </c>
    </row>
    <row r="261" spans="2:9" ht="19.5" customHeight="1">
      <c r="B261" s="10">
        <v>259</v>
      </c>
      <c r="C261" s="27" t="s">
        <v>273</v>
      </c>
      <c r="D261" s="11" t="s">
        <v>373</v>
      </c>
      <c r="E261" s="11" t="s">
        <v>297</v>
      </c>
      <c r="F261" s="11">
        <v>2019</v>
      </c>
      <c r="G261" s="18" t="s">
        <v>428</v>
      </c>
      <c r="H261" s="27" t="s">
        <v>29</v>
      </c>
      <c r="I261" s="18" t="s">
        <v>405</v>
      </c>
    </row>
    <row r="262" spans="2:9" ht="19.5" customHeight="1">
      <c r="B262" s="10">
        <v>260</v>
      </c>
      <c r="C262" s="26" t="s">
        <v>274</v>
      </c>
      <c r="D262" s="11" t="s">
        <v>374</v>
      </c>
      <c r="E262" s="11" t="s">
        <v>297</v>
      </c>
      <c r="F262" s="11">
        <v>2020</v>
      </c>
      <c r="G262" s="18" t="s">
        <v>425</v>
      </c>
      <c r="H262" s="27" t="s">
        <v>29</v>
      </c>
      <c r="I262" s="18" t="s">
        <v>405</v>
      </c>
    </row>
    <row r="263" spans="2:9" ht="19.5" customHeight="1">
      <c r="B263" s="10">
        <v>261</v>
      </c>
      <c r="C263" s="26" t="s">
        <v>275</v>
      </c>
      <c r="D263" s="11" t="s">
        <v>375</v>
      </c>
      <c r="E263" s="11" t="s">
        <v>297</v>
      </c>
      <c r="F263" s="11">
        <v>2020</v>
      </c>
      <c r="G263" s="18" t="s">
        <v>425</v>
      </c>
      <c r="H263" s="27" t="s">
        <v>29</v>
      </c>
      <c r="I263" s="18" t="s">
        <v>405</v>
      </c>
    </row>
    <row r="264" spans="2:9" ht="19.5" customHeight="1">
      <c r="B264" s="10">
        <v>262</v>
      </c>
      <c r="C264" s="26" t="s">
        <v>276</v>
      </c>
      <c r="D264" s="11" t="s">
        <v>376</v>
      </c>
      <c r="E264" s="11" t="s">
        <v>297</v>
      </c>
      <c r="F264" s="11">
        <v>2020</v>
      </c>
      <c r="G264" s="18" t="s">
        <v>425</v>
      </c>
      <c r="H264" s="27" t="s">
        <v>29</v>
      </c>
      <c r="I264" s="18" t="s">
        <v>405</v>
      </c>
    </row>
    <row r="265" spans="2:9" ht="19.5" customHeight="1">
      <c r="B265" s="10">
        <v>263</v>
      </c>
      <c r="C265" s="26" t="s">
        <v>277</v>
      </c>
      <c r="D265" s="11" t="s">
        <v>377</v>
      </c>
      <c r="E265" s="11" t="s">
        <v>297</v>
      </c>
      <c r="F265" s="11">
        <v>2020</v>
      </c>
      <c r="G265" s="18" t="s">
        <v>425</v>
      </c>
      <c r="H265" s="26" t="s">
        <v>167</v>
      </c>
      <c r="I265" s="18" t="s">
        <v>405</v>
      </c>
    </row>
    <row r="266" spans="2:9" ht="19.5" customHeight="1">
      <c r="B266" s="10">
        <v>264</v>
      </c>
      <c r="C266" s="26" t="s">
        <v>278</v>
      </c>
      <c r="D266" s="11" t="s">
        <v>378</v>
      </c>
      <c r="E266" s="11" t="s">
        <v>297</v>
      </c>
      <c r="F266" s="11">
        <v>2020</v>
      </c>
      <c r="G266" s="18" t="s">
        <v>425</v>
      </c>
      <c r="H266" s="26" t="s">
        <v>29</v>
      </c>
      <c r="I266" s="18" t="s">
        <v>405</v>
      </c>
    </row>
    <row r="267" spans="2:9" ht="19.5" customHeight="1">
      <c r="B267" s="10">
        <v>265</v>
      </c>
      <c r="C267" s="26" t="s">
        <v>279</v>
      </c>
      <c r="D267" s="11" t="s">
        <v>379</v>
      </c>
      <c r="E267" s="11" t="s">
        <v>297</v>
      </c>
      <c r="F267" s="11">
        <v>2020</v>
      </c>
      <c r="G267" s="18" t="s">
        <v>425</v>
      </c>
      <c r="H267" s="26" t="s">
        <v>29</v>
      </c>
      <c r="I267" s="18" t="s">
        <v>405</v>
      </c>
    </row>
    <row r="268" spans="2:9" ht="19.5" customHeight="1">
      <c r="B268" s="10">
        <v>266</v>
      </c>
      <c r="C268" s="26" t="s">
        <v>280</v>
      </c>
      <c r="D268" s="11" t="s">
        <v>380</v>
      </c>
      <c r="E268" s="11" t="s">
        <v>297</v>
      </c>
      <c r="F268" s="11">
        <v>2020</v>
      </c>
      <c r="G268" s="18" t="s">
        <v>425</v>
      </c>
      <c r="H268" s="26" t="s">
        <v>29</v>
      </c>
      <c r="I268" s="18" t="s">
        <v>405</v>
      </c>
    </row>
    <row r="269" spans="2:9" ht="19.5" customHeight="1">
      <c r="B269" s="10">
        <v>267</v>
      </c>
      <c r="C269" s="26" t="s">
        <v>281</v>
      </c>
      <c r="D269" s="11" t="s">
        <v>381</v>
      </c>
      <c r="E269" s="11" t="s">
        <v>297</v>
      </c>
      <c r="F269" s="11">
        <v>2020</v>
      </c>
      <c r="G269" s="18" t="s">
        <v>425</v>
      </c>
      <c r="H269" s="26" t="s">
        <v>29</v>
      </c>
      <c r="I269" s="18" t="s">
        <v>405</v>
      </c>
    </row>
    <row r="270" spans="2:9" ht="19.5" customHeight="1">
      <c r="B270" s="10">
        <v>268</v>
      </c>
      <c r="C270" s="26" t="s">
        <v>282</v>
      </c>
      <c r="D270" s="11" t="s">
        <v>382</v>
      </c>
      <c r="E270" s="11" t="s">
        <v>297</v>
      </c>
      <c r="F270" s="11">
        <v>2020</v>
      </c>
      <c r="G270" s="18" t="s">
        <v>427</v>
      </c>
      <c r="H270" s="26" t="s">
        <v>167</v>
      </c>
      <c r="I270" s="18" t="s">
        <v>405</v>
      </c>
    </row>
    <row r="271" spans="2:9" ht="19.5" customHeight="1">
      <c r="B271" s="10">
        <v>269</v>
      </c>
      <c r="C271" s="26" t="s">
        <v>283</v>
      </c>
      <c r="D271" s="11" t="s">
        <v>383</v>
      </c>
      <c r="E271" s="11" t="s">
        <v>297</v>
      </c>
      <c r="F271" s="11">
        <v>2020</v>
      </c>
      <c r="G271" s="18" t="s">
        <v>427</v>
      </c>
      <c r="H271" s="26" t="s">
        <v>29</v>
      </c>
      <c r="I271" s="18" t="s">
        <v>405</v>
      </c>
    </row>
    <row r="272" spans="2:9" ht="19.5" customHeight="1">
      <c r="B272" s="10">
        <v>270</v>
      </c>
      <c r="C272" s="26" t="s">
        <v>284</v>
      </c>
      <c r="D272" s="11" t="s">
        <v>384</v>
      </c>
      <c r="E272" s="11" t="s">
        <v>297</v>
      </c>
      <c r="F272" s="11">
        <v>2020</v>
      </c>
      <c r="G272" s="18" t="s">
        <v>427</v>
      </c>
      <c r="H272" s="26" t="s">
        <v>29</v>
      </c>
      <c r="I272" s="18" t="s">
        <v>405</v>
      </c>
    </row>
    <row r="273" spans="2:9" ht="19.5" customHeight="1">
      <c r="B273" s="10">
        <v>271</v>
      </c>
      <c r="C273" s="26" t="s">
        <v>285</v>
      </c>
      <c r="D273" s="11" t="s">
        <v>385</v>
      </c>
      <c r="E273" s="11" t="s">
        <v>297</v>
      </c>
      <c r="F273" s="11">
        <v>2020</v>
      </c>
      <c r="G273" s="18" t="s">
        <v>427</v>
      </c>
      <c r="H273" s="26" t="s">
        <v>29</v>
      </c>
      <c r="I273" s="18" t="s">
        <v>405</v>
      </c>
    </row>
    <row r="274" spans="2:9" ht="19.5" customHeight="1">
      <c r="B274" s="10">
        <v>272</v>
      </c>
      <c r="C274" s="26" t="s">
        <v>286</v>
      </c>
      <c r="D274" s="11" t="s">
        <v>386</v>
      </c>
      <c r="E274" s="11" t="s">
        <v>297</v>
      </c>
      <c r="F274" s="11">
        <v>2020</v>
      </c>
      <c r="G274" s="18" t="s">
        <v>427</v>
      </c>
      <c r="H274" s="26" t="s">
        <v>29</v>
      </c>
      <c r="I274" s="18" t="s">
        <v>405</v>
      </c>
    </row>
    <row r="275" spans="2:9" ht="19.5" customHeight="1">
      <c r="B275" s="10">
        <v>273</v>
      </c>
      <c r="C275" s="26" t="s">
        <v>287</v>
      </c>
      <c r="D275" s="11" t="s">
        <v>387</v>
      </c>
      <c r="E275" s="11" t="s">
        <v>297</v>
      </c>
      <c r="F275" s="11">
        <v>2020</v>
      </c>
      <c r="G275" s="18" t="s">
        <v>424</v>
      </c>
      <c r="H275" s="26" t="s">
        <v>167</v>
      </c>
      <c r="I275" s="18" t="s">
        <v>405</v>
      </c>
    </row>
    <row r="276" spans="2:9" ht="19.5" customHeight="1">
      <c r="B276" s="10">
        <v>274</v>
      </c>
      <c r="C276" s="26" t="s">
        <v>288</v>
      </c>
      <c r="D276" s="11" t="s">
        <v>388</v>
      </c>
      <c r="E276" s="11" t="s">
        <v>297</v>
      </c>
      <c r="F276" s="11">
        <v>2020</v>
      </c>
      <c r="G276" s="18" t="s">
        <v>424</v>
      </c>
      <c r="H276" s="26" t="s">
        <v>167</v>
      </c>
      <c r="I276" s="18" t="s">
        <v>405</v>
      </c>
    </row>
    <row r="277" spans="2:9" ht="19.5" customHeight="1">
      <c r="B277" s="10">
        <v>275</v>
      </c>
      <c r="C277" s="26" t="s">
        <v>289</v>
      </c>
      <c r="D277" s="11" t="s">
        <v>389</v>
      </c>
      <c r="E277" s="11" t="s">
        <v>297</v>
      </c>
      <c r="F277" s="11">
        <v>2020</v>
      </c>
      <c r="G277" s="18" t="s">
        <v>424</v>
      </c>
      <c r="H277" s="26" t="s">
        <v>167</v>
      </c>
      <c r="I277" s="18" t="s">
        <v>405</v>
      </c>
    </row>
    <row r="278" spans="2:9" ht="19.5" customHeight="1">
      <c r="B278" s="10">
        <v>276</v>
      </c>
      <c r="C278" s="26" t="s">
        <v>290</v>
      </c>
      <c r="D278" s="11" t="s">
        <v>390</v>
      </c>
      <c r="E278" s="11" t="s">
        <v>297</v>
      </c>
      <c r="F278" s="11">
        <v>2020</v>
      </c>
      <c r="G278" s="18" t="s">
        <v>424</v>
      </c>
      <c r="H278" s="26" t="s">
        <v>167</v>
      </c>
      <c r="I278" s="18" t="s">
        <v>405</v>
      </c>
    </row>
    <row r="279" spans="2:9" ht="19.5" customHeight="1">
      <c r="B279" s="10">
        <v>277</v>
      </c>
      <c r="C279" s="26" t="s">
        <v>291</v>
      </c>
      <c r="D279" s="11" t="s">
        <v>391</v>
      </c>
      <c r="E279" s="11" t="s">
        <v>297</v>
      </c>
      <c r="F279" s="11">
        <v>2020</v>
      </c>
      <c r="G279" s="18" t="s">
        <v>424</v>
      </c>
      <c r="H279" s="26" t="s">
        <v>167</v>
      </c>
      <c r="I279" s="18" t="s">
        <v>405</v>
      </c>
    </row>
    <row r="280" spans="2:9" ht="19.5" customHeight="1">
      <c r="B280" s="10">
        <v>278</v>
      </c>
      <c r="C280" s="26" t="s">
        <v>292</v>
      </c>
      <c r="D280" s="11" t="s">
        <v>392</v>
      </c>
      <c r="E280" s="11" t="s">
        <v>297</v>
      </c>
      <c r="F280" s="11">
        <v>2020</v>
      </c>
      <c r="G280" s="18" t="s">
        <v>424</v>
      </c>
      <c r="H280" s="26" t="s">
        <v>167</v>
      </c>
      <c r="I280" s="18" t="s">
        <v>405</v>
      </c>
    </row>
    <row r="281" spans="2:9" ht="19.5" customHeight="1">
      <c r="B281" s="10">
        <v>279</v>
      </c>
      <c r="C281" s="26" t="s">
        <v>293</v>
      </c>
      <c r="D281" s="11" t="s">
        <v>393</v>
      </c>
      <c r="E281" s="11" t="s">
        <v>297</v>
      </c>
      <c r="F281" s="11">
        <v>2020</v>
      </c>
      <c r="G281" s="18" t="s">
        <v>424</v>
      </c>
      <c r="H281" s="26" t="s">
        <v>10</v>
      </c>
      <c r="I281" s="18" t="s">
        <v>405</v>
      </c>
    </row>
    <row r="282" spans="2:9" ht="19.5" customHeight="1">
      <c r="B282" s="10">
        <v>280</v>
      </c>
      <c r="C282" s="26" t="s">
        <v>294</v>
      </c>
      <c r="D282" s="11" t="s">
        <v>394</v>
      </c>
      <c r="E282" s="11" t="s">
        <v>297</v>
      </c>
      <c r="F282" s="11">
        <v>2020</v>
      </c>
      <c r="G282" s="18" t="s">
        <v>424</v>
      </c>
      <c r="H282" s="26" t="s">
        <v>10</v>
      </c>
      <c r="I282" s="18" t="s">
        <v>405</v>
      </c>
    </row>
    <row r="283" spans="2:9" ht="19.5" customHeight="1">
      <c r="B283" s="10">
        <v>281</v>
      </c>
      <c r="C283" s="26" t="s">
        <v>295</v>
      </c>
      <c r="D283" s="11" t="s">
        <v>395</v>
      </c>
      <c r="E283" s="11" t="s">
        <v>297</v>
      </c>
      <c r="F283" s="11">
        <v>2020</v>
      </c>
      <c r="G283" s="18" t="s">
        <v>424</v>
      </c>
      <c r="H283" s="26" t="s">
        <v>167</v>
      </c>
      <c r="I283" s="18" t="s">
        <v>405</v>
      </c>
    </row>
    <row r="284" spans="2:9" ht="19.5" customHeight="1">
      <c r="B284" s="10">
        <v>282</v>
      </c>
      <c r="C284" s="26" t="s">
        <v>296</v>
      </c>
      <c r="D284" s="11" t="s">
        <v>396</v>
      </c>
      <c r="E284" s="11" t="s">
        <v>297</v>
      </c>
      <c r="F284" s="11">
        <v>2020</v>
      </c>
      <c r="G284" s="18" t="s">
        <v>424</v>
      </c>
      <c r="H284" s="26" t="s">
        <v>167</v>
      </c>
      <c r="I284" s="18" t="s">
        <v>405</v>
      </c>
    </row>
    <row r="285" spans="2:9" s="7" customFormat="1" ht="19.5" customHeight="1">
      <c r="B285" s="10">
        <v>283</v>
      </c>
      <c r="C285" s="11" t="s">
        <v>298</v>
      </c>
      <c r="D285" s="11">
        <v>20193161145</v>
      </c>
      <c r="E285" s="11" t="s">
        <v>299</v>
      </c>
      <c r="F285" s="11">
        <v>2019</v>
      </c>
      <c r="G285" s="18" t="s">
        <v>429</v>
      </c>
      <c r="H285" s="18" t="s">
        <v>397</v>
      </c>
      <c r="I285" s="18" t="s">
        <v>405</v>
      </c>
    </row>
    <row r="286" spans="2:9" s="7" customFormat="1" ht="19.5" customHeight="1">
      <c r="B286" s="10">
        <v>284</v>
      </c>
      <c r="C286" s="11" t="s">
        <v>300</v>
      </c>
      <c r="D286" s="11">
        <v>20193161175</v>
      </c>
      <c r="E286" s="11" t="s">
        <v>299</v>
      </c>
      <c r="F286" s="11">
        <v>2019</v>
      </c>
      <c r="G286" s="18" t="s">
        <v>429</v>
      </c>
      <c r="H286" s="18" t="s">
        <v>397</v>
      </c>
      <c r="I286" s="18" t="s">
        <v>405</v>
      </c>
    </row>
    <row r="287" spans="2:9" s="7" customFormat="1" ht="19.5" customHeight="1">
      <c r="B287" s="10">
        <v>285</v>
      </c>
      <c r="C287" s="11" t="s">
        <v>301</v>
      </c>
      <c r="D287" s="11">
        <v>20193161102</v>
      </c>
      <c r="E287" s="11" t="s">
        <v>299</v>
      </c>
      <c r="F287" s="11">
        <v>2019</v>
      </c>
      <c r="G287" s="18" t="s">
        <v>429</v>
      </c>
      <c r="H287" s="11" t="s">
        <v>29</v>
      </c>
      <c r="I287" s="18" t="s">
        <v>405</v>
      </c>
    </row>
    <row r="288" spans="2:9" s="7" customFormat="1" ht="19.5" customHeight="1">
      <c r="B288" s="10">
        <v>286</v>
      </c>
      <c r="C288" s="17" t="s">
        <v>338</v>
      </c>
      <c r="D288" s="17">
        <v>20203231073</v>
      </c>
      <c r="E288" s="17" t="s">
        <v>299</v>
      </c>
      <c r="F288" s="17">
        <v>2020</v>
      </c>
      <c r="G288" s="18" t="s">
        <v>430</v>
      </c>
      <c r="H288" s="17" t="s">
        <v>29</v>
      </c>
      <c r="I288" s="18" t="s">
        <v>405</v>
      </c>
    </row>
    <row r="289" spans="2:9" s="7" customFormat="1" ht="19.5" customHeight="1">
      <c r="B289" s="10">
        <v>287</v>
      </c>
      <c r="C289" s="17" t="s">
        <v>302</v>
      </c>
      <c r="D289" s="17">
        <v>20203231049</v>
      </c>
      <c r="E289" s="17" t="s">
        <v>299</v>
      </c>
      <c r="F289" s="17">
        <v>2020</v>
      </c>
      <c r="G289" s="18" t="s">
        <v>430</v>
      </c>
      <c r="H289" s="17" t="s">
        <v>29</v>
      </c>
      <c r="I289" s="18" t="s">
        <v>405</v>
      </c>
    </row>
    <row r="290" spans="2:9" s="7" customFormat="1" ht="19.5" customHeight="1">
      <c r="B290" s="10">
        <v>288</v>
      </c>
      <c r="C290" s="17" t="s">
        <v>339</v>
      </c>
      <c r="D290" s="17">
        <v>20203231110</v>
      </c>
      <c r="E290" s="17" t="s">
        <v>299</v>
      </c>
      <c r="F290" s="17">
        <v>2020</v>
      </c>
      <c r="G290" s="18" t="s">
        <v>430</v>
      </c>
      <c r="H290" s="17" t="s">
        <v>10</v>
      </c>
      <c r="I290" s="18" t="s">
        <v>405</v>
      </c>
    </row>
    <row r="291" spans="2:9" s="7" customFormat="1" ht="19.5" customHeight="1">
      <c r="B291" s="10">
        <v>289</v>
      </c>
      <c r="C291" s="17" t="s">
        <v>303</v>
      </c>
      <c r="D291" s="17">
        <v>20203231096</v>
      </c>
      <c r="E291" s="17" t="s">
        <v>299</v>
      </c>
      <c r="F291" s="17">
        <v>2020</v>
      </c>
      <c r="G291" s="18" t="s">
        <v>430</v>
      </c>
      <c r="H291" s="18" t="s">
        <v>397</v>
      </c>
      <c r="I291" s="18" t="s">
        <v>405</v>
      </c>
    </row>
    <row r="292" spans="2:9" s="7" customFormat="1" ht="19.5" customHeight="1">
      <c r="B292" s="10">
        <v>290</v>
      </c>
      <c r="C292" s="22" t="s">
        <v>340</v>
      </c>
      <c r="D292" s="17">
        <v>20203161124</v>
      </c>
      <c r="E292" s="17" t="s">
        <v>299</v>
      </c>
      <c r="F292" s="17">
        <v>2020</v>
      </c>
      <c r="G292" s="18" t="s">
        <v>430</v>
      </c>
      <c r="H292" s="18" t="s">
        <v>397</v>
      </c>
      <c r="I292" s="18" t="s">
        <v>405</v>
      </c>
    </row>
    <row r="293" spans="2:9" s="7" customFormat="1" ht="19.5" customHeight="1">
      <c r="B293" s="10">
        <v>291</v>
      </c>
      <c r="C293" s="17" t="s">
        <v>304</v>
      </c>
      <c r="D293" s="17">
        <v>20203231103</v>
      </c>
      <c r="E293" s="17" t="s">
        <v>299</v>
      </c>
      <c r="F293" s="17">
        <v>2020</v>
      </c>
      <c r="G293" s="18" t="s">
        <v>430</v>
      </c>
      <c r="H293" s="17" t="s">
        <v>29</v>
      </c>
      <c r="I293" s="18" t="s">
        <v>405</v>
      </c>
    </row>
    <row r="294" spans="2:9" s="7" customFormat="1" ht="19.5" customHeight="1">
      <c r="B294" s="10">
        <v>292</v>
      </c>
      <c r="C294" s="17" t="s">
        <v>305</v>
      </c>
      <c r="D294" s="17">
        <v>20203241008</v>
      </c>
      <c r="E294" s="17" t="s">
        <v>299</v>
      </c>
      <c r="F294" s="17">
        <v>2020</v>
      </c>
      <c r="G294" s="18" t="s">
        <v>431</v>
      </c>
      <c r="H294" s="17" t="s">
        <v>10</v>
      </c>
      <c r="I294" s="18" t="s">
        <v>405</v>
      </c>
    </row>
    <row r="295" spans="2:9" s="7" customFormat="1" ht="19.5" customHeight="1">
      <c r="B295" s="10">
        <v>293</v>
      </c>
      <c r="C295" s="11" t="s">
        <v>306</v>
      </c>
      <c r="D295" s="22" t="s">
        <v>307</v>
      </c>
      <c r="E295" s="11" t="s">
        <v>299</v>
      </c>
      <c r="F295" s="17">
        <v>2019</v>
      </c>
      <c r="G295" s="18" t="s">
        <v>432</v>
      </c>
      <c r="H295" s="11" t="s">
        <v>29</v>
      </c>
      <c r="I295" s="18" t="s">
        <v>405</v>
      </c>
    </row>
    <row r="296" spans="2:9" s="7" customFormat="1" ht="19.5" customHeight="1">
      <c r="B296" s="10">
        <v>294</v>
      </c>
      <c r="C296" s="11" t="s">
        <v>308</v>
      </c>
      <c r="D296" s="22" t="s">
        <v>309</v>
      </c>
      <c r="E296" s="11" t="s">
        <v>299</v>
      </c>
      <c r="F296" s="17">
        <v>2019</v>
      </c>
      <c r="G296" s="18" t="s">
        <v>432</v>
      </c>
      <c r="H296" s="18" t="s">
        <v>397</v>
      </c>
      <c r="I296" s="18" t="s">
        <v>405</v>
      </c>
    </row>
    <row r="297" spans="2:9" s="7" customFormat="1" ht="19.5" customHeight="1">
      <c r="B297" s="10">
        <v>295</v>
      </c>
      <c r="C297" s="11" t="s">
        <v>310</v>
      </c>
      <c r="D297" s="22" t="s">
        <v>311</v>
      </c>
      <c r="E297" s="11" t="s">
        <v>299</v>
      </c>
      <c r="F297" s="17">
        <v>2019</v>
      </c>
      <c r="G297" s="18" t="s">
        <v>432</v>
      </c>
      <c r="H297" s="18" t="s">
        <v>397</v>
      </c>
      <c r="I297" s="18" t="s">
        <v>405</v>
      </c>
    </row>
    <row r="298" spans="2:9" s="7" customFormat="1" ht="19.5" customHeight="1">
      <c r="B298" s="10">
        <v>296</v>
      </c>
      <c r="C298" s="11" t="s">
        <v>312</v>
      </c>
      <c r="D298" s="22" t="s">
        <v>313</v>
      </c>
      <c r="E298" s="11" t="s">
        <v>299</v>
      </c>
      <c r="F298" s="17">
        <v>2019</v>
      </c>
      <c r="G298" s="18" t="s">
        <v>432</v>
      </c>
      <c r="H298" s="11" t="s">
        <v>10</v>
      </c>
      <c r="I298" s="18" t="s">
        <v>405</v>
      </c>
    </row>
    <row r="299" spans="2:9" s="7" customFormat="1" ht="19.5" customHeight="1">
      <c r="B299" s="10">
        <v>297</v>
      </c>
      <c r="C299" s="11" t="s">
        <v>314</v>
      </c>
      <c r="D299" s="22" t="s">
        <v>315</v>
      </c>
      <c r="E299" s="11" t="s">
        <v>299</v>
      </c>
      <c r="F299" s="17">
        <v>2019</v>
      </c>
      <c r="G299" s="18" t="s">
        <v>430</v>
      </c>
      <c r="H299" s="18" t="s">
        <v>397</v>
      </c>
      <c r="I299" s="18" t="s">
        <v>405</v>
      </c>
    </row>
    <row r="300" spans="2:9" s="7" customFormat="1" ht="19.5" customHeight="1">
      <c r="B300" s="10">
        <v>298</v>
      </c>
      <c r="C300" s="11" t="s">
        <v>316</v>
      </c>
      <c r="D300" s="22">
        <v>20193281119</v>
      </c>
      <c r="E300" s="11" t="s">
        <v>299</v>
      </c>
      <c r="F300" s="17">
        <v>2019</v>
      </c>
      <c r="G300" s="18" t="s">
        <v>430</v>
      </c>
      <c r="H300" s="18" t="s">
        <v>397</v>
      </c>
      <c r="I300" s="18" t="s">
        <v>405</v>
      </c>
    </row>
    <row r="301" spans="2:9" s="7" customFormat="1" ht="19.5" customHeight="1">
      <c r="B301" s="10">
        <v>299</v>
      </c>
      <c r="C301" s="11" t="s">
        <v>317</v>
      </c>
      <c r="D301" s="22">
        <v>20193281129</v>
      </c>
      <c r="E301" s="11" t="s">
        <v>299</v>
      </c>
      <c r="F301" s="17">
        <v>2019</v>
      </c>
      <c r="G301" s="18" t="s">
        <v>430</v>
      </c>
      <c r="H301" s="18" t="s">
        <v>397</v>
      </c>
      <c r="I301" s="18" t="s">
        <v>405</v>
      </c>
    </row>
    <row r="302" spans="1:9" s="8" customFormat="1" ht="19.5" customHeight="1">
      <c r="A302" s="7"/>
      <c r="B302" s="10">
        <v>300</v>
      </c>
      <c r="C302" s="11" t="s">
        <v>318</v>
      </c>
      <c r="D302" s="22">
        <v>20193281127</v>
      </c>
      <c r="E302" s="11" t="s">
        <v>299</v>
      </c>
      <c r="F302" s="17">
        <v>2019</v>
      </c>
      <c r="G302" s="18" t="s">
        <v>430</v>
      </c>
      <c r="H302" s="18" t="s">
        <v>397</v>
      </c>
      <c r="I302" s="18" t="s">
        <v>405</v>
      </c>
    </row>
    <row r="303" spans="1:9" s="8" customFormat="1" ht="19.5" customHeight="1">
      <c r="A303" s="7"/>
      <c r="B303" s="10">
        <v>301</v>
      </c>
      <c r="C303" s="11" t="s">
        <v>319</v>
      </c>
      <c r="D303" s="22">
        <v>20193281107</v>
      </c>
      <c r="E303" s="11" t="s">
        <v>299</v>
      </c>
      <c r="F303" s="17">
        <v>2019</v>
      </c>
      <c r="G303" s="18" t="s">
        <v>430</v>
      </c>
      <c r="H303" s="18" t="s">
        <v>397</v>
      </c>
      <c r="I303" s="18" t="s">
        <v>405</v>
      </c>
    </row>
    <row r="304" spans="1:9" s="8" customFormat="1" ht="19.5" customHeight="1">
      <c r="A304" s="7"/>
      <c r="B304" s="10">
        <v>302</v>
      </c>
      <c r="C304" s="11" t="s">
        <v>320</v>
      </c>
      <c r="D304" s="22">
        <v>20193281116</v>
      </c>
      <c r="E304" s="11" t="s">
        <v>299</v>
      </c>
      <c r="F304" s="17">
        <v>2019</v>
      </c>
      <c r="G304" s="18" t="s">
        <v>430</v>
      </c>
      <c r="H304" s="18" t="s">
        <v>397</v>
      </c>
      <c r="I304" s="18" t="s">
        <v>405</v>
      </c>
    </row>
    <row r="305" spans="1:9" s="8" customFormat="1" ht="19.5" customHeight="1">
      <c r="A305" s="7"/>
      <c r="B305" s="10">
        <v>303</v>
      </c>
      <c r="C305" s="11" t="s">
        <v>321</v>
      </c>
      <c r="D305" s="22">
        <v>20193281125</v>
      </c>
      <c r="E305" s="11" t="s">
        <v>299</v>
      </c>
      <c r="F305" s="17">
        <v>2019</v>
      </c>
      <c r="G305" s="18" t="s">
        <v>430</v>
      </c>
      <c r="H305" s="18" t="s">
        <v>397</v>
      </c>
      <c r="I305" s="18" t="s">
        <v>405</v>
      </c>
    </row>
    <row r="306" spans="1:9" s="8" customFormat="1" ht="19.5" customHeight="1">
      <c r="A306" s="7"/>
      <c r="B306" s="10">
        <v>304</v>
      </c>
      <c r="C306" s="11" t="s">
        <v>322</v>
      </c>
      <c r="D306" s="22" t="s">
        <v>323</v>
      </c>
      <c r="E306" s="11" t="s">
        <v>299</v>
      </c>
      <c r="F306" s="17">
        <v>2019</v>
      </c>
      <c r="G306" s="18" t="s">
        <v>430</v>
      </c>
      <c r="H306" s="11" t="s">
        <v>29</v>
      </c>
      <c r="I306" s="18" t="s">
        <v>405</v>
      </c>
    </row>
    <row r="307" spans="1:9" s="8" customFormat="1" ht="19.5" customHeight="1">
      <c r="A307" s="7"/>
      <c r="B307" s="10">
        <v>305</v>
      </c>
      <c r="C307" s="11" t="s">
        <v>324</v>
      </c>
      <c r="D307" s="22" t="s">
        <v>325</v>
      </c>
      <c r="E307" s="11" t="s">
        <v>299</v>
      </c>
      <c r="F307" s="17">
        <v>2019</v>
      </c>
      <c r="G307" s="18" t="s">
        <v>430</v>
      </c>
      <c r="H307" s="11" t="s">
        <v>29</v>
      </c>
      <c r="I307" s="18" t="s">
        <v>405</v>
      </c>
    </row>
    <row r="308" spans="1:9" s="8" customFormat="1" ht="19.5" customHeight="1">
      <c r="A308" s="7"/>
      <c r="B308" s="10">
        <v>306</v>
      </c>
      <c r="C308" s="11" t="s">
        <v>326</v>
      </c>
      <c r="D308" s="22" t="s">
        <v>327</v>
      </c>
      <c r="E308" s="11" t="s">
        <v>299</v>
      </c>
      <c r="F308" s="17">
        <v>2019</v>
      </c>
      <c r="G308" s="18" t="s">
        <v>433</v>
      </c>
      <c r="H308" s="18" t="s">
        <v>397</v>
      </c>
      <c r="I308" s="18" t="s">
        <v>405</v>
      </c>
    </row>
    <row r="309" spans="1:9" s="8" customFormat="1" ht="19.5" customHeight="1">
      <c r="A309" s="7"/>
      <c r="B309" s="10">
        <v>307</v>
      </c>
      <c r="C309" s="11" t="s">
        <v>328</v>
      </c>
      <c r="D309" s="22" t="s">
        <v>329</v>
      </c>
      <c r="E309" s="11" t="s">
        <v>299</v>
      </c>
      <c r="F309" s="17">
        <v>2019</v>
      </c>
      <c r="G309" s="18" t="s">
        <v>433</v>
      </c>
      <c r="H309" s="18" t="s">
        <v>397</v>
      </c>
      <c r="I309" s="18" t="s">
        <v>405</v>
      </c>
    </row>
    <row r="310" spans="1:9" s="8" customFormat="1" ht="19.5" customHeight="1">
      <c r="A310" s="7"/>
      <c r="B310" s="10">
        <v>308</v>
      </c>
      <c r="C310" s="11" t="s">
        <v>330</v>
      </c>
      <c r="D310" s="22">
        <v>20193261009</v>
      </c>
      <c r="E310" s="11" t="s">
        <v>299</v>
      </c>
      <c r="F310" s="17">
        <v>2019</v>
      </c>
      <c r="G310" s="18" t="s">
        <v>433</v>
      </c>
      <c r="H310" s="11" t="s">
        <v>29</v>
      </c>
      <c r="I310" s="18" t="s">
        <v>405</v>
      </c>
    </row>
    <row r="311" spans="1:9" s="8" customFormat="1" ht="19.5" customHeight="1">
      <c r="A311" s="7"/>
      <c r="B311" s="10">
        <v>309</v>
      </c>
      <c r="C311" s="11" t="s">
        <v>331</v>
      </c>
      <c r="D311" s="22" t="s">
        <v>332</v>
      </c>
      <c r="E311" s="11" t="s">
        <v>299</v>
      </c>
      <c r="F311" s="17">
        <v>2019</v>
      </c>
      <c r="G311" s="18" t="s">
        <v>433</v>
      </c>
      <c r="H311" s="18" t="s">
        <v>397</v>
      </c>
      <c r="I311" s="18" t="s">
        <v>405</v>
      </c>
    </row>
    <row r="312" spans="1:9" s="8" customFormat="1" ht="19.5" customHeight="1">
      <c r="A312" s="7"/>
      <c r="B312" s="10">
        <v>310</v>
      </c>
      <c r="C312" s="11" t="s">
        <v>333</v>
      </c>
      <c r="D312" s="22" t="s">
        <v>334</v>
      </c>
      <c r="E312" s="11" t="s">
        <v>299</v>
      </c>
      <c r="F312" s="17">
        <v>2019</v>
      </c>
      <c r="G312" s="18" t="s">
        <v>433</v>
      </c>
      <c r="H312" s="18" t="s">
        <v>397</v>
      </c>
      <c r="I312" s="18" t="s">
        <v>405</v>
      </c>
    </row>
    <row r="313" spans="1:9" s="8" customFormat="1" ht="19.5" customHeight="1">
      <c r="A313" s="7"/>
      <c r="B313" s="10">
        <v>311</v>
      </c>
      <c r="C313" s="11" t="s">
        <v>335</v>
      </c>
      <c r="D313" s="13" t="s">
        <v>336</v>
      </c>
      <c r="E313" s="11" t="s">
        <v>299</v>
      </c>
      <c r="F313" s="17">
        <v>2020</v>
      </c>
      <c r="G313" s="18" t="s">
        <v>430</v>
      </c>
      <c r="H313" s="11" t="s">
        <v>29</v>
      </c>
      <c r="I313" s="18" t="s">
        <v>405</v>
      </c>
    </row>
    <row r="314" spans="1:9" s="8" customFormat="1" ht="19.5" customHeight="1">
      <c r="A314" s="7"/>
      <c r="B314" s="10">
        <v>312</v>
      </c>
      <c r="C314" s="22" t="s">
        <v>337</v>
      </c>
      <c r="D314" s="22">
        <v>20193171065</v>
      </c>
      <c r="E314" s="11" t="s">
        <v>299</v>
      </c>
      <c r="F314" s="17">
        <v>2019</v>
      </c>
      <c r="G314" s="18" t="s">
        <v>431</v>
      </c>
      <c r="H314" s="18" t="s">
        <v>397</v>
      </c>
      <c r="I314" s="18" t="s">
        <v>405</v>
      </c>
    </row>
  </sheetData>
  <sheetProtection/>
  <mergeCells count="1">
    <mergeCell ref="B1:I1"/>
  </mergeCells>
  <conditionalFormatting sqref="C172">
    <cfRule type="duplicateValues" priority="82" dxfId="7" stopIfTrue="1">
      <formula>AND(COUNTIF($C$172:$C$172,C172)&gt;1,NOT(ISBLANK(C172)))</formula>
    </cfRule>
  </conditionalFormatting>
  <conditionalFormatting sqref="C173">
    <cfRule type="duplicateValues" priority="81" dxfId="7" stopIfTrue="1">
      <formula>AND(COUNTIF($C$173:$C$173,C173)&gt;1,NOT(ISBLANK(C173)))</formula>
    </cfRule>
  </conditionalFormatting>
  <conditionalFormatting sqref="C174">
    <cfRule type="duplicateValues" priority="80" dxfId="7" stopIfTrue="1">
      <formula>AND(COUNTIF($C$174:$C$174,C174)&gt;1,NOT(ISBLANK(C174)))</formula>
    </cfRule>
  </conditionalFormatting>
  <conditionalFormatting sqref="C207">
    <cfRule type="duplicateValues" priority="79" dxfId="7" stopIfTrue="1">
      <formula>AND(COUNTIF($C$207:$C$207,C207)&gt;1,NOT(ISBLANK(C207)))</formula>
    </cfRule>
  </conditionalFormatting>
  <conditionalFormatting sqref="C208">
    <cfRule type="duplicateValues" priority="78" dxfId="7" stopIfTrue="1">
      <formula>AND(COUNTIF($C$208:$C$208,C208)&gt;1,NOT(ISBLANK(C208)))</formula>
    </cfRule>
  </conditionalFormatting>
  <conditionalFormatting sqref="C209">
    <cfRule type="duplicateValues" priority="77" dxfId="7" stopIfTrue="1">
      <formula>AND(COUNTIF($C$209:$C$209,C209)&gt;1,NOT(ISBLANK(C209)))</formula>
    </cfRule>
  </conditionalFormatting>
  <conditionalFormatting sqref="C210">
    <cfRule type="duplicateValues" priority="76" dxfId="7" stopIfTrue="1">
      <formula>AND(COUNTIF($C$210:$C$210,C210)&gt;1,NOT(ISBLANK(C210)))</formula>
    </cfRule>
  </conditionalFormatting>
  <conditionalFormatting sqref="C211">
    <cfRule type="duplicateValues" priority="75" dxfId="7" stopIfTrue="1">
      <formula>AND(COUNTIF($C$211:$C$211,C211)&gt;1,NOT(ISBLANK(C211)))</formula>
    </cfRule>
  </conditionalFormatting>
  <conditionalFormatting sqref="C213">
    <cfRule type="duplicateValues" priority="74" dxfId="7" stopIfTrue="1">
      <formula>AND(COUNTIF($C$213:$C$213,C213)&gt;1,NOT(ISBLANK(C213)))</formula>
    </cfRule>
  </conditionalFormatting>
  <conditionalFormatting sqref="C214">
    <cfRule type="duplicateValues" priority="73" dxfId="7" stopIfTrue="1">
      <formula>AND(COUNTIF($C$214:$C$214,C214)&gt;1,NOT(ISBLANK(C214)))</formula>
    </cfRule>
  </conditionalFormatting>
  <conditionalFormatting sqref="C215">
    <cfRule type="duplicateValues" priority="72" dxfId="7" stopIfTrue="1">
      <formula>AND(COUNTIF($C$215:$C$215,C215)&gt;1,NOT(ISBLANK(C215)))</formula>
    </cfRule>
  </conditionalFormatting>
  <conditionalFormatting sqref="C207:C215 C172:C174">
    <cfRule type="duplicateValues" priority="84" dxfId="7">
      <formula>AND(COUNTIF($C$207:$C$215,C172)+COUNTIF($C$172:$C$174,C172)&gt;1,NOT(ISBLANK(C172)))</formula>
    </cfRule>
    <cfRule type="duplicateValues" priority="85" dxfId="66">
      <formula>AND(COUNTIF($C$207:$C$215,C172)+COUNTIF($C$172:$C$174,C172)&gt;1,NOT(ISBLANK(C172)))</formula>
    </cfRule>
  </conditionalFormatting>
  <conditionalFormatting sqref="C183">
    <cfRule type="duplicateValues" priority="55" dxfId="7" stopIfTrue="1">
      <formula>AND(COUNTIF($C$183:$C$183,C183)&gt;1,NOT(ISBLANK(C183)))</formula>
    </cfRule>
  </conditionalFormatting>
  <conditionalFormatting sqref="C178">
    <cfRule type="duplicateValues" priority="58" dxfId="7" stopIfTrue="1">
      <formula>AND(COUNTIF($C$178:$C$178,C178)&gt;1,NOT(ISBLANK(C178)))</formula>
    </cfRule>
  </conditionalFormatting>
  <conditionalFormatting sqref="C177">
    <cfRule type="duplicateValues" priority="59" dxfId="7" stopIfTrue="1">
      <formula>AND(COUNTIF($C$177:$C$177,C177)&gt;1,NOT(ISBLANK(C177)))</formula>
    </cfRule>
  </conditionalFormatting>
  <conditionalFormatting sqref="C176:C180 C182:C184">
    <cfRule type="duplicateValues" priority="62" dxfId="7">
      <formula>AND(COUNTIF($C$176:$C$180,C176)+COUNTIF($C$182:$C$184,C176)&gt;1,NOT(ISBLANK(C176)))</formula>
    </cfRule>
    <cfRule type="duplicateValues" priority="63" dxfId="66">
      <formula>AND(COUNTIF($C$176:$C$180,C176)+COUNTIF($C$182:$C$184,C176)&gt;1,NOT(ISBLANK(C176)))</formula>
    </cfRule>
  </conditionalFormatting>
  <conditionalFormatting sqref="C179">
    <cfRule type="duplicateValues" priority="57" dxfId="7" stopIfTrue="1">
      <formula>AND(COUNTIF($C$179:$C$179,C179)&gt;1,NOT(ISBLANK(C179)))</formula>
    </cfRule>
  </conditionalFormatting>
  <conditionalFormatting sqref="C182">
    <cfRule type="duplicateValues" priority="56" dxfId="7" stopIfTrue="1">
      <formula>AND(COUNTIF($C$182:$C$182,C182)&gt;1,NOT(ISBLANK(C182)))</formula>
    </cfRule>
  </conditionalFormatting>
  <conditionalFormatting sqref="C184">
    <cfRule type="duplicateValues" priority="54" dxfId="7" stopIfTrue="1">
      <formula>AND(COUNTIF($C$184:$C$184,C184)&gt;1,NOT(ISBLANK(C184)))</formula>
    </cfRule>
  </conditionalFormatting>
  <conditionalFormatting sqref="C176">
    <cfRule type="duplicateValues" priority="60" dxfId="7" stopIfTrue="1">
      <formula>AND(COUNTIF($C$176:$C$176,C176)&gt;1,NOT(ISBLANK(C176)))</formula>
    </cfRule>
  </conditionalFormatting>
  <conditionalFormatting sqref="C188">
    <cfRule type="duplicateValues" priority="50" dxfId="7" stopIfTrue="1">
      <formula>AND(COUNTIF($C$188:$C$188,C188)&gt;1,NOT(ISBLANK(C188)))</formula>
    </cfRule>
  </conditionalFormatting>
  <conditionalFormatting sqref="C188">
    <cfRule type="duplicateValues" priority="52" dxfId="7">
      <formula>AND(COUNTIF($C$188:$C$188,C188)&gt;1,NOT(ISBLANK(C188)))</formula>
    </cfRule>
    <cfRule type="duplicateValues" priority="53" dxfId="66">
      <formula>AND(COUNTIF($C$188:$C$188,C188)&gt;1,NOT(ISBLANK(C188)))</formula>
    </cfRule>
  </conditionalFormatting>
  <conditionalFormatting sqref="C189">
    <cfRule type="duplicateValues" priority="47" dxfId="7" stopIfTrue="1">
      <formula>AND(COUNTIF($C$189:$C$189,C189)&gt;1,NOT(ISBLANK(C189)))</formula>
    </cfRule>
  </conditionalFormatting>
  <conditionalFormatting sqref="C190">
    <cfRule type="duplicateValues" priority="46" dxfId="7" stopIfTrue="1">
      <formula>AND(COUNTIF($C$190:$C$190,C190)&gt;1,NOT(ISBLANK(C190)))</formula>
    </cfRule>
  </conditionalFormatting>
  <conditionalFormatting sqref="C191">
    <cfRule type="duplicateValues" priority="45" dxfId="7" stopIfTrue="1">
      <formula>AND(COUNTIF($C$191:$C$191,C191)&gt;1,NOT(ISBLANK(C191)))</formula>
    </cfRule>
  </conditionalFormatting>
  <conditionalFormatting sqref="C192">
    <cfRule type="duplicateValues" priority="44" dxfId="7" stopIfTrue="1">
      <formula>AND(COUNTIF($C$192:$C$192,C192)&gt;1,NOT(ISBLANK(C192)))</formula>
    </cfRule>
  </conditionalFormatting>
  <conditionalFormatting sqref="C194">
    <cfRule type="duplicateValues" priority="43" dxfId="7" stopIfTrue="1">
      <formula>AND(COUNTIF($C$194:$C$194,C194)&gt;1,NOT(ISBLANK(C194)))</formula>
    </cfRule>
  </conditionalFormatting>
  <conditionalFormatting sqref="C195">
    <cfRule type="duplicateValues" priority="42" dxfId="7" stopIfTrue="1">
      <formula>AND(COUNTIF($C$195:$C$195,C195)&gt;1,NOT(ISBLANK(C195)))</formula>
    </cfRule>
  </conditionalFormatting>
  <conditionalFormatting sqref="C196">
    <cfRule type="duplicateValues" priority="41" dxfId="7" stopIfTrue="1">
      <formula>AND(COUNTIF($C$196:$C$196,C196)&gt;1,NOT(ISBLANK(C196)))</formula>
    </cfRule>
  </conditionalFormatting>
  <conditionalFormatting sqref="C189:C196">
    <cfRule type="duplicateValues" priority="48" dxfId="7">
      <formula>AND(COUNTIF($C$189:$C$196,C189)&gt;1,NOT(ISBLANK(C189)))</formula>
    </cfRule>
    <cfRule type="duplicateValues" priority="49" dxfId="66">
      <formula>AND(COUNTIF($C$189:$C$196,C189)&gt;1,NOT(ISBLANK(C189)))</formula>
    </cfRule>
  </conditionalFormatting>
  <conditionalFormatting sqref="C197">
    <cfRule type="duplicateValues" priority="38" dxfId="7" stopIfTrue="1">
      <formula>AND(COUNTIF($C$197:$C$197,C197)&gt;1,NOT(ISBLANK(C197)))</formula>
    </cfRule>
  </conditionalFormatting>
  <conditionalFormatting sqref="C198">
    <cfRule type="duplicateValues" priority="37" dxfId="7" stopIfTrue="1">
      <formula>AND(COUNTIF($C$198:$C$198,C198)&gt;1,NOT(ISBLANK(C198)))</formula>
    </cfRule>
  </conditionalFormatting>
  <conditionalFormatting sqref="C199">
    <cfRule type="duplicateValues" priority="36" dxfId="7" stopIfTrue="1">
      <formula>AND(COUNTIF($C$199:$C$199,C199)&gt;1,NOT(ISBLANK(C199)))</formula>
    </cfRule>
  </conditionalFormatting>
  <conditionalFormatting sqref="C200">
    <cfRule type="duplicateValues" priority="35" dxfId="7" stopIfTrue="1">
      <formula>AND(COUNTIF($C$200:$C$200,C200)&gt;1,NOT(ISBLANK(C200)))</formula>
    </cfRule>
  </conditionalFormatting>
  <conditionalFormatting sqref="C202">
    <cfRule type="duplicateValues" priority="34" dxfId="7" stopIfTrue="1">
      <formula>AND(COUNTIF($C$202:$C$202,C202)&gt;1,NOT(ISBLANK(C202)))</formula>
    </cfRule>
  </conditionalFormatting>
  <conditionalFormatting sqref="C203">
    <cfRule type="duplicateValues" priority="33" dxfId="7" stopIfTrue="1">
      <formula>AND(COUNTIF($C$203:$C$203,C203)&gt;1,NOT(ISBLANK(C203)))</formula>
    </cfRule>
  </conditionalFormatting>
  <conditionalFormatting sqref="C204">
    <cfRule type="duplicateValues" priority="32" dxfId="7" stopIfTrue="1">
      <formula>AND(COUNTIF($C$204:$C$204,C204)&gt;1,NOT(ISBLANK(C204)))</formula>
    </cfRule>
  </conditionalFormatting>
  <conditionalFormatting sqref="C205">
    <cfRule type="duplicateValues" priority="31" dxfId="7" stopIfTrue="1">
      <formula>AND(COUNTIF($C$205:$C$205,C205)&gt;1,NOT(ISBLANK(C205)))</formula>
    </cfRule>
  </conditionalFormatting>
  <conditionalFormatting sqref="C206">
    <cfRule type="duplicateValues" priority="30" dxfId="7" stopIfTrue="1">
      <formula>AND(COUNTIF($C$206:$C$206,C206)&gt;1,NOT(ISBLANK(C206)))</formula>
    </cfRule>
  </conditionalFormatting>
  <conditionalFormatting sqref="C197:C206">
    <cfRule type="duplicateValues" priority="39" dxfId="7">
      <formula>AND(COUNTIF($C$197:$C$206,C197)&gt;1,NOT(ISBLANK(C197)))</formula>
    </cfRule>
    <cfRule type="duplicateValues" priority="40" dxfId="66">
      <formula>AND(COUNTIF($C$197:$C$206,C197)&gt;1,NOT(ISBLANK(C197)))</formula>
    </cfRule>
  </conditionalFormatting>
  <conditionalFormatting sqref="C216">
    <cfRule type="duplicateValues" priority="27" dxfId="7" stopIfTrue="1">
      <formula>AND(COUNTIF($C$216:$C$216,C216)&gt;1,NOT(ISBLANK(C216)))</formula>
    </cfRule>
  </conditionalFormatting>
  <conditionalFormatting sqref="C217">
    <cfRule type="duplicateValues" priority="26" dxfId="7" stopIfTrue="1">
      <formula>AND(COUNTIF($C$217:$C$217,C217)&gt;1,NOT(ISBLANK(C217)))</formula>
    </cfRule>
  </conditionalFormatting>
  <conditionalFormatting sqref="C218">
    <cfRule type="duplicateValues" priority="25" dxfId="7" stopIfTrue="1">
      <formula>AND(COUNTIF($C$218:$C$218,C218)&gt;1,NOT(ISBLANK(C218)))</formula>
    </cfRule>
  </conditionalFormatting>
  <conditionalFormatting sqref="C219">
    <cfRule type="duplicateValues" priority="24" dxfId="7" stopIfTrue="1">
      <formula>AND(COUNTIF($C$219:$C$219,C219)&gt;1,NOT(ISBLANK(C219)))</formula>
    </cfRule>
  </conditionalFormatting>
  <conditionalFormatting sqref="C221">
    <cfRule type="duplicateValues" priority="23" dxfId="7" stopIfTrue="1">
      <formula>AND(COUNTIF($C$221:$C$221,C221)&gt;1,NOT(ISBLANK(C221)))</formula>
    </cfRule>
  </conditionalFormatting>
  <conditionalFormatting sqref="C222">
    <cfRule type="duplicateValues" priority="22" dxfId="7" stopIfTrue="1">
      <formula>AND(COUNTIF($C$222:$C$222,C222)&gt;1,NOT(ISBLANK(C222)))</formula>
    </cfRule>
  </conditionalFormatting>
  <conditionalFormatting sqref="C223">
    <cfRule type="duplicateValues" priority="21" dxfId="7" stopIfTrue="1">
      <formula>AND(COUNTIF($C$223:$C$223,C223)&gt;1,NOT(ISBLANK(C223)))</formula>
    </cfRule>
  </conditionalFormatting>
  <conditionalFormatting sqref="C224">
    <cfRule type="duplicateValues" priority="20" dxfId="7" stopIfTrue="1">
      <formula>AND(COUNTIF($C$224:$C$224,C224)&gt;1,NOT(ISBLANK(C224)))</formula>
    </cfRule>
  </conditionalFormatting>
  <conditionalFormatting sqref="C225">
    <cfRule type="duplicateValues" priority="19" dxfId="7" stopIfTrue="1">
      <formula>AND(COUNTIF($C$225:$C$225,C225)&gt;1,NOT(ISBLANK(C225)))</formula>
    </cfRule>
  </conditionalFormatting>
  <conditionalFormatting sqref="C226">
    <cfRule type="duplicateValues" priority="18" dxfId="7" stopIfTrue="1">
      <formula>AND(COUNTIF($C$226:$C$226,C226)&gt;1,NOT(ISBLANK(C226)))</formula>
    </cfRule>
  </conditionalFormatting>
  <conditionalFormatting sqref="C216:C226">
    <cfRule type="duplicateValues" priority="28" dxfId="7">
      <formula>AND(COUNTIF($C$216:$C$226,C216)&gt;1,NOT(ISBLANK(C216)))</formula>
    </cfRule>
    <cfRule type="duplicateValues" priority="29" dxfId="66">
      <formula>AND(COUNTIF($C$216:$C$226,C216)&gt;1,NOT(ISBLANK(C216)))</formula>
    </cfRule>
  </conditionalFormatting>
  <conditionalFormatting sqref="C315:C65536 C2 C230:C284">
    <cfRule type="duplicateValues" priority="107" dxfId="8" stopIfTrue="1">
      <formula>AND(COUNTIF($C$315:$C$65536,C2)+COUNTIF($C$2:$C$2,C2)+COUNTIF($C$230:$C$284,C2)&gt;1,NOT(ISBLANK(C2)))</formula>
    </cfRule>
  </conditionalFormatting>
  <conditionalFormatting sqref="C157:C171">
    <cfRule type="duplicateValues" priority="114" dxfId="7" stopIfTrue="1">
      <formula>AND(COUNTIF($C$157:$C$171,C157)&gt;1,NOT(ISBLANK(C157)))</formula>
    </cfRule>
  </conditionalFormatting>
  <conditionalFormatting sqref="C175">
    <cfRule type="duplicateValues" priority="115" dxfId="7" stopIfTrue="1">
      <formula>AND(COUNTIF($C$175:$C$175,C175)&gt;1,NOT(ISBLANK(C175)))</formula>
    </cfRule>
  </conditionalFormatting>
  <conditionalFormatting sqref="C187">
    <cfRule type="duplicateValues" priority="116" dxfId="7" stopIfTrue="1">
      <formula>AND(COUNTIF($C$187:$C$187,C187)&gt;1,NOT(ISBLANK(C187)))</formula>
    </cfRule>
  </conditionalFormatting>
  <conditionalFormatting sqref="C313">
    <cfRule type="duplicateValues" priority="117" dxfId="8" stopIfTrue="1">
      <formula>AND(COUNTIF($C$313:$C$313,C313)&gt;1,NOT(ISBLANK(C313)))</formula>
    </cfRule>
    <cfRule type="duplicateValues" priority="118" dxfId="8" stopIfTrue="1">
      <formula>AND(COUNTIF($C$313:$C$313,C313)&gt;1,NOT(ISBLANK(C313)))</formula>
    </cfRule>
  </conditionalFormatting>
  <conditionalFormatting sqref="C285:C294">
    <cfRule type="duplicateValues" priority="119" dxfId="8" stopIfTrue="1">
      <formula>AND(COUNTIF($C$285:$C$294,C285)&gt;1,NOT(ISBLANK(C285)))</formula>
    </cfRule>
  </conditionalFormatting>
  <conditionalFormatting sqref="C285:C287">
    <cfRule type="duplicateValues" priority="122" dxfId="8" stopIfTrue="1">
      <formula>AND(COUNTIF($C$285:$C$287,C285)&gt;1,NOT(ISBLANK(C285)))</formula>
    </cfRule>
  </conditionalFormatting>
  <conditionalFormatting sqref="C295:C312">
    <cfRule type="duplicateValues" priority="123" dxfId="8" stopIfTrue="1">
      <formula>AND(COUNTIF($C$295:$C$312,C295)&gt;1,NOT(ISBLANK(C295)))</formula>
    </cfRule>
  </conditionalFormatting>
  <printOptions/>
  <pageMargins left="0.7" right="0.7" top="0.75" bottom="0.75" header="0.3" footer="0.3"/>
  <pageSetup horizontalDpi="200" verticalDpi="2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粟棋</cp:lastModifiedBy>
  <cp:lastPrinted>2017-09-07T00:16:31Z</cp:lastPrinted>
  <dcterms:created xsi:type="dcterms:W3CDTF">2006-09-13T11:21:51Z</dcterms:created>
  <dcterms:modified xsi:type="dcterms:W3CDTF">2021-03-24T08:53:23Z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